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96"/>
  </bookViews>
  <sheets>
    <sheet name="Sheet1" sheetId="1" r:id="rId1"/>
  </sheets>
  <definedNames>
    <definedName name="_xlnm.Print_Area" localSheetId="0">Sheet1!$A$1:$AL$77</definedName>
  </definedNames>
  <calcPr calcId="162913" refMode="R1C1"/>
</workbook>
</file>

<file path=xl/calcChain.xml><?xml version="1.0" encoding="utf-8"?>
<calcChain xmlns="http://schemas.openxmlformats.org/spreadsheetml/2006/main">
  <c r="P63" i="1" l="1"/>
  <c r="AB58" i="1" l="1"/>
  <c r="AF58" i="1"/>
  <c r="AH58" i="1"/>
  <c r="AK58" i="1"/>
  <c r="Y58" i="1"/>
  <c r="X59" i="1"/>
  <c r="G67" i="1"/>
  <c r="I71" i="1"/>
  <c r="E71" i="1"/>
  <c r="AK67" i="1"/>
  <c r="AH67" i="1"/>
  <c r="X68" i="1"/>
  <c r="AF67" i="1"/>
  <c r="AB67" i="1"/>
  <c r="Y67" i="1"/>
  <c r="B47" i="1"/>
  <c r="C67" i="1"/>
  <c r="M76" i="1"/>
  <c r="H76" i="1"/>
  <c r="D76" i="1"/>
  <c r="E74" i="1"/>
  <c r="E73" i="1"/>
  <c r="B59" i="1"/>
  <c r="B68" i="1"/>
  <c r="O58" i="1"/>
  <c r="O67" i="1"/>
  <c r="G58" i="1"/>
  <c r="C58" i="1"/>
  <c r="B63" i="1"/>
  <c r="AK64" i="1"/>
  <c r="AI64" i="1"/>
  <c r="AG64" i="1"/>
  <c r="V64" i="1"/>
  <c r="T64" i="1"/>
  <c r="R64" i="1"/>
  <c r="AK55" i="1"/>
  <c r="AI55" i="1"/>
  <c r="AG55" i="1"/>
  <c r="O50" i="1"/>
  <c r="K50" i="1"/>
  <c r="G50" i="1"/>
  <c r="AI48" i="1"/>
  <c r="G63" i="1"/>
  <c r="N63" i="1"/>
  <c r="AK48" i="1"/>
  <c r="AG48" i="1"/>
  <c r="L47" i="1"/>
  <c r="F47" i="1"/>
</calcChain>
</file>

<file path=xl/sharedStrings.xml><?xml version="1.0" encoding="utf-8"?>
<sst xmlns="http://schemas.openxmlformats.org/spreadsheetml/2006/main" count="220" uniqueCount="85">
  <si>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</si>
  <si>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</si>
  <si>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</si>
  <si>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介護保険適用除外</t>
    <rPh sb="0" eb="2">
      <t>カイゴ</t>
    </rPh>
    <rPh sb="2" eb="4">
      <t>ホケン</t>
    </rPh>
    <rPh sb="4" eb="6">
      <t>テキヨウ</t>
    </rPh>
    <rPh sb="6" eb="8">
      <t>ジョガイ</t>
    </rPh>
    <phoneticPr fontId="1"/>
  </si>
  <si>
    <t>届</t>
    <rPh sb="0" eb="1">
      <t>トドケ</t>
    </rPh>
    <phoneticPr fontId="1"/>
  </si>
  <si>
    <t>不該当</t>
    <rPh sb="0" eb="1">
      <t>フ</t>
    </rPh>
    <rPh sb="1" eb="3">
      <t>ガイトウ</t>
    </rPh>
    <phoneticPr fontId="1"/>
  </si>
  <si>
    <t>〒</t>
    <phoneticPr fontId="1"/>
  </si>
  <si>
    <t>適 用 除 外</t>
    <rPh sb="0" eb="3">
      <t>テキヨウ</t>
    </rPh>
    <rPh sb="4" eb="7">
      <t>ジョガイ</t>
    </rPh>
    <phoneticPr fontId="1"/>
  </si>
  <si>
    <t>適用除外事由</t>
    <rPh sb="0" eb="2">
      <t>テキヨウ</t>
    </rPh>
    <rPh sb="2" eb="4">
      <t>ジョガイ</t>
    </rPh>
    <rPh sb="4" eb="6">
      <t>ジユウ</t>
    </rPh>
    <phoneticPr fontId="1"/>
  </si>
  <si>
    <t>被保険者氏名</t>
    <rPh sb="0" eb="4">
      <t>ヒホケンシャ</t>
    </rPh>
    <rPh sb="4" eb="6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</si>
  <si>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</si>
  <si>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</si>
  <si>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者 の 氏 名</t>
    <rPh sb="0" eb="1">
      <t>シャ</t>
    </rPh>
    <rPh sb="4" eb="7">
      <t>シメイ</t>
    </rPh>
    <phoneticPr fontId="1"/>
  </si>
  <si>
    <t>続柄</t>
    <rPh sb="0" eb="2">
      <t>ゾクガラ</t>
    </rPh>
    <phoneticPr fontId="1"/>
  </si>
  <si>
    <t>の年月日</t>
    <rPh sb="1" eb="4">
      <t>ネンガッピ</t>
    </rPh>
    <phoneticPr fontId="1"/>
  </si>
  <si>
    <t>被保険者住所</t>
    <rPh sb="0" eb="4">
      <t>ヒホケンシャ</t>
    </rPh>
    <rPh sb="4" eb="6">
      <t>ジュウショ</t>
    </rPh>
    <phoneticPr fontId="1"/>
  </si>
  <si>
    <t>〒</t>
    <phoneticPr fontId="1"/>
  </si>
  <si>
    <t>該当</t>
    <rPh sb="0" eb="2">
      <t>ガイトウ</t>
    </rPh>
    <phoneticPr fontId="1"/>
  </si>
  <si>
    <t>不該当</t>
    <rPh sb="0" eb="1">
      <t>フ</t>
    </rPh>
    <rPh sb="1" eb="3">
      <t>ガイトウ</t>
    </rPh>
    <phoneticPr fontId="1"/>
  </si>
  <si>
    <t>該   当</t>
    <rPh sb="0" eb="5">
      <t>ガイトウ</t>
    </rPh>
    <phoneticPr fontId="1"/>
  </si>
  <si>
    <t>該   当</t>
    <rPh sb="0" eb="5">
      <t>ガイトウ</t>
    </rPh>
    <phoneticPr fontId="1"/>
  </si>
  <si>
    <t>の 別</t>
    <rPh sb="2" eb="3">
      <t>ベツ</t>
    </rPh>
    <phoneticPr fontId="1"/>
  </si>
  <si>
    <t>１．該   当</t>
    <rPh sb="2" eb="7">
      <t>ガイトウ</t>
    </rPh>
    <phoneticPr fontId="1"/>
  </si>
  <si>
    <t>不 該 当</t>
    <rPh sb="0" eb="1">
      <t>フ</t>
    </rPh>
    <rPh sb="2" eb="5">
      <t>ガイトウ</t>
    </rPh>
    <phoneticPr fontId="1"/>
  </si>
  <si>
    <t>該     当</t>
    <rPh sb="0" eb="7">
      <t>ガイトウ</t>
    </rPh>
    <phoneticPr fontId="1"/>
  </si>
  <si>
    <t>入居施設名</t>
    <rPh sb="0" eb="2">
      <t>ニュウキョ</t>
    </rPh>
    <rPh sb="2" eb="4">
      <t>シセツ</t>
    </rPh>
    <rPh sb="4" eb="5">
      <t>メイ</t>
    </rPh>
    <phoneticPr fontId="1"/>
  </si>
  <si>
    <t>入      居      施      設      所      在      地</t>
    <rPh sb="0" eb="8">
      <t>ニュウキョ</t>
    </rPh>
    <rPh sb="14" eb="22">
      <t>シセツ</t>
    </rPh>
    <rPh sb="28" eb="43">
      <t>ショザイチ</t>
    </rPh>
    <phoneticPr fontId="1"/>
  </si>
  <si>
    <t>（</t>
    <phoneticPr fontId="1"/>
  </si>
  <si>
    <t>）</t>
    <phoneticPr fontId="1"/>
  </si>
  <si>
    <t>入      居      施      設      所      在      地</t>
    <rPh sb="0" eb="8">
      <t>ニュウキョ</t>
    </rPh>
    <rPh sb="14" eb="22">
      <t>シセツ</t>
    </rPh>
    <rPh sb="28" eb="43">
      <t>ショザイチ</t>
    </rPh>
    <phoneticPr fontId="1"/>
  </si>
  <si>
    <t>昭和 ５</t>
    <rPh sb="0" eb="2">
      <t>ショウワ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</si>
  <si>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</si>
  <si>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</si>
  <si>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１．該   当</t>
    <rPh sb="2" eb="7">
      <t>ガイトウ</t>
    </rPh>
    <phoneticPr fontId="1"/>
  </si>
  <si>
    <t>２．不該当</t>
    <rPh sb="2" eb="3">
      <t>フ</t>
    </rPh>
    <rPh sb="3" eb="5">
      <t>ガイトウ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</si>
  <si>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</si>
  <si>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</si>
  <si>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健康保険被保険者証の</t>
    <rPh sb="0" eb="2">
      <t>ケンコウ</t>
    </rPh>
    <rPh sb="2" eb="4">
      <t>ホケン</t>
    </rPh>
    <rPh sb="4" eb="8">
      <t>ヒホケンシャ</t>
    </rPh>
    <rPh sb="8" eb="9">
      <t>ショウ</t>
    </rPh>
    <phoneticPr fontId="1"/>
  </si>
  <si>
    <t>記号</t>
    <rPh sb="0" eb="2">
      <t>キゴウ</t>
    </rPh>
    <phoneticPr fontId="1"/>
  </si>
  <si>
    <t>番     号</t>
    <rPh sb="0" eb="7">
      <t>バンゴウ</t>
    </rPh>
    <phoneticPr fontId="1"/>
  </si>
  <si>
    <t>※</t>
    <phoneticPr fontId="1"/>
  </si>
  <si>
    <r>
      <t>※</t>
    </r>
    <r>
      <rPr>
        <sz val="9"/>
        <rFont val="ＭＳ Ｐ明朝"/>
        <family val="1"/>
        <charset val="128"/>
      </rPr>
      <t>性別</t>
    </r>
    <rPh sb="1" eb="3">
      <t>セイベツ</t>
    </rPh>
    <phoneticPr fontId="1"/>
  </si>
  <si>
    <t>生　　　　年　　　　月　　　　日</t>
    <rPh sb="0" eb="6">
      <t>セイネン</t>
    </rPh>
    <rPh sb="10" eb="16">
      <t>ガッピ</t>
    </rPh>
    <phoneticPr fontId="1"/>
  </si>
  <si>
    <t>２．不該当</t>
    <rPh sb="2" eb="3">
      <t>フ</t>
    </rPh>
    <rPh sb="3" eb="5">
      <t>ガイトウ</t>
    </rPh>
    <phoneticPr fontId="1"/>
  </si>
  <si>
    <t>(</t>
    <phoneticPr fontId="1"/>
  </si>
  <si>
    <t>)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</si>
  <si>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</si>
  <si>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</si>
  <si>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性別</t>
    <rPh sb="0" eb="2">
      <t>セイベツ</t>
    </rPh>
    <phoneticPr fontId="1"/>
  </si>
  <si>
    <t>適用除外該当 ・ 不該当者の住所</t>
    <rPh sb="0" eb="2">
      <t>テキヨウ</t>
    </rPh>
    <rPh sb="2" eb="4">
      <t>ジョガイ</t>
    </rPh>
    <rPh sb="4" eb="6">
      <t>ガイトウ</t>
    </rPh>
    <rPh sb="9" eb="10">
      <t>フ</t>
    </rPh>
    <rPh sb="10" eb="12">
      <t>ガイトウ</t>
    </rPh>
    <rPh sb="12" eb="13">
      <t>シャ</t>
    </rPh>
    <rPh sb="14" eb="16">
      <t>ジュウショ</t>
    </rPh>
    <phoneticPr fontId="1"/>
  </si>
  <si>
    <t>スタッフ</t>
    <phoneticPr fontId="1"/>
  </si>
  <si>
    <t>－</t>
    <phoneticPr fontId="1"/>
  </si>
  <si>
    <t>－</t>
    <phoneticPr fontId="1"/>
  </si>
  <si>
    <t>平成 ７
令和 ９</t>
    <rPh sb="0" eb="2">
      <t>ヘイセイ</t>
    </rPh>
    <rPh sb="5" eb="6">
      <t>レイ</t>
    </rPh>
    <rPh sb="6" eb="7">
      <t>ワ</t>
    </rPh>
    <phoneticPr fontId="1"/>
  </si>
  <si>
    <t>不該当</t>
    <rPh sb="0" eb="1">
      <t>フ</t>
    </rPh>
    <rPh sb="1" eb="3">
      <t>ガイトウ</t>
    </rPh>
    <phoneticPr fontId="1"/>
  </si>
  <si>
    <t>昭和 ５
平成 ７</t>
    <rPh sb="0" eb="2">
      <t>ショウワ</t>
    </rPh>
    <rPh sb="5" eb="7">
      <t>ヘイセイ</t>
    </rPh>
    <phoneticPr fontId="1"/>
  </si>
  <si>
    <t>二次確認</t>
    <rPh sb="0" eb="2">
      <t>ニジ</t>
    </rPh>
    <rPh sb="2" eb="4">
      <t>カクニン</t>
    </rPh>
    <phoneticPr fontId="1"/>
  </si>
  <si>
    <t>一次確認</t>
    <rPh sb="0" eb="2">
      <t>イチジ</t>
    </rPh>
    <rPh sb="2" eb="4">
      <t>カクニン</t>
    </rPh>
    <phoneticPr fontId="1"/>
  </si>
  <si>
    <t>介護保険適用除外</t>
    <phoneticPr fontId="9"/>
  </si>
  <si>
    <t>上記の通り</t>
    <rPh sb="0" eb="2">
      <t>ジョウキ</t>
    </rPh>
    <rPh sb="3" eb="4">
      <t>トオ</t>
    </rPh>
    <phoneticPr fontId="9"/>
  </si>
  <si>
    <t>受付印</t>
    <rPh sb="0" eb="2">
      <t>ウケツケ</t>
    </rPh>
    <rPh sb="2" eb="3">
      <t>イン</t>
    </rPh>
    <phoneticPr fontId="1"/>
  </si>
  <si>
    <t>事業所所在地</t>
    <phoneticPr fontId="9"/>
  </si>
  <si>
    <t>〒</t>
    <phoneticPr fontId="9"/>
  </si>
  <si>
    <t>事業所名称</t>
    <phoneticPr fontId="9"/>
  </si>
  <si>
    <t>事業主氏名</t>
    <phoneticPr fontId="9"/>
  </si>
  <si>
    <t>電話番号</t>
    <phoneticPr fontId="9"/>
  </si>
  <si>
    <t>様</t>
    <rPh sb="0" eb="1">
      <t>サマ</t>
    </rPh>
    <phoneticPr fontId="9"/>
  </si>
  <si>
    <t>事業所所在地</t>
    <phoneticPr fontId="9"/>
  </si>
  <si>
    <t>事業主氏名</t>
    <phoneticPr fontId="9"/>
  </si>
  <si>
    <t>電話番号</t>
    <phoneticPr fontId="9"/>
  </si>
  <si>
    <t>届受理通知書</t>
  </si>
  <si>
    <t>番</t>
    <rPh sb="0" eb="1">
      <t>バン</t>
    </rPh>
    <phoneticPr fontId="9"/>
  </si>
  <si>
    <t>この届出は、40歳以上65歳未満の被保険者ならびに被扶養者が、①海外居住（住民票を移した場合） ②身体障害者等の療養施設に入居 ③その他（在留見込期間1年未満の短期滞在の外国人等）に該当・不該当した場合に提出するものです。</t>
    <phoneticPr fontId="9"/>
  </si>
  <si>
    <t>－</t>
  </si>
  <si>
    <t>ＴＥＬ</t>
  </si>
  <si>
    <t>東京都情報サービス産業健康保険組合</t>
    <phoneticPr fontId="9"/>
  </si>
  <si>
    <t>東京都情報サービス産業健康保険組合</t>
    <phoneticPr fontId="9"/>
  </si>
  <si>
    <t>該当/不該当が確認されたので通知します。</t>
    <phoneticPr fontId="9"/>
  </si>
  <si>
    <t>昭和 ５
平成 ７
令和 ９</t>
    <rPh sb="0" eb="2">
      <t>ショウワ</t>
    </rPh>
    <phoneticPr fontId="1"/>
  </si>
  <si>
    <t>確認欄</t>
    <rPh sb="0" eb="2">
      <t>カクニン</t>
    </rPh>
    <rPh sb="2" eb="3">
      <t>ラン</t>
    </rPh>
    <phoneticPr fontId="9"/>
  </si>
  <si>
    <t>この届出については、①又は②の要件を満たしたものである。</t>
  </si>
  <si>
    <t>①申請者本人（被保険者）が作成したものである。</t>
    <phoneticPr fontId="9"/>
  </si>
  <si>
    <t>②記載内容については誤りがないか申請者本人が確認している。</t>
    <phoneticPr fontId="9"/>
  </si>
  <si>
    <t>『※』欄は被保険者本人の届出の場合は記入不要です</t>
    <rPh sb="3" eb="4">
      <t>ラン</t>
    </rPh>
    <rPh sb="5" eb="9">
      <t>ヒホケンシャ</t>
    </rPh>
    <rPh sb="9" eb="11">
      <t>ホンニン</t>
    </rPh>
    <rPh sb="12" eb="14">
      <t>トドケデ</t>
    </rPh>
    <rPh sb="15" eb="17">
      <t>バアイ</t>
    </rPh>
    <rPh sb="18" eb="20">
      <t>キニュウ</t>
    </rPh>
    <rPh sb="20" eb="22">
      <t>フヨウ</t>
    </rPh>
    <phoneticPr fontId="1"/>
  </si>
  <si>
    <t>※続柄</t>
    <rPh sb="1" eb="3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</si>
</sst>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justifyLastLine="1"/>
    </xf>
    <xf numFmtId="49" fontId="4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justifyLastLine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vertical="top" justifyLastLine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textRotation="255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textRotation="255" wrapText="1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4" fillId="0" borderId="0" xfId="0" applyNumberFormat="1" applyFont="1" applyBorder="1" applyAlignment="1">
      <alignment horizontal="distributed" vertical="center" justifyLastLine="1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vertical="center" wrapText="1" shrinkToFit="1"/>
    </xf>
    <xf numFmtId="0" fontId="0" fillId="2" borderId="0" xfId="0" applyFont="1" applyFill="1" applyBorder="1" applyAlignment="1">
      <alignment vertical="center" wrapText="1" shrinkToFit="1"/>
    </xf>
    <xf numFmtId="0" fontId="0" fillId="2" borderId="2" xfId="0" applyFont="1" applyFill="1" applyBorder="1" applyAlignment="1">
      <alignment vertical="center" wrapText="1" shrinkToFit="1"/>
    </xf>
    <xf numFmtId="0" fontId="0" fillId="2" borderId="3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NumberFormat="1" applyFont="1" applyBorder="1" applyAlignment="1">
      <alignment horizontal="distributed" vertical="center" justifyLastLine="1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21" xfId="0" applyFont="1" applyBorder="1" applyAlignment="1">
      <alignment horizontal="right" vertical="top"/>
    </xf>
    <xf numFmtId="0" fontId="0" fillId="0" borderId="12" xfId="0" applyFont="1" applyBorder="1" applyAlignment="1">
      <alignment vertical="center"/>
    </xf>
    <xf numFmtId="0" fontId="5" fillId="0" borderId="6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6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4" xfId="0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justifyLastLine="1"/>
    </xf>
    <xf numFmtId="0" fontId="3" fillId="0" borderId="5" xfId="0" applyFont="1" applyBorder="1" applyAlignment="1">
      <alignment vertical="center" justifyLastLine="1"/>
    </xf>
    <xf numFmtId="0" fontId="5" fillId="0" borderId="6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justifyLastLine="1"/>
    </xf>
    <xf numFmtId="0" fontId="0" fillId="0" borderId="14" xfId="0" applyFont="1" applyBorder="1" applyAlignment="1">
      <alignment horizontal="right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6" xfId="0" applyFont="1" applyBorder="1" applyAlignment="1">
      <alignment vertical="top" textRotation="255" wrapText="1"/>
    </xf>
    <xf numFmtId="0" fontId="5" fillId="0" borderId="3" xfId="0" applyFont="1" applyBorder="1" applyAlignment="1">
      <alignment vertical="top" textRotation="255" wrapText="1"/>
    </xf>
    <xf numFmtId="0" fontId="4" fillId="4" borderId="14" xfId="0" applyFont="1" applyFill="1" applyBorder="1" applyAlignment="1">
      <alignment horizontal="distributed" vertical="center"/>
    </xf>
    <xf numFmtId="0" fontId="5" fillId="4" borderId="10" xfId="0" applyFont="1" applyFill="1" applyBorder="1" applyAlignment="1">
      <alignment horizontal="distributed" vertical="center"/>
    </xf>
    <xf numFmtId="0" fontId="5" fillId="4" borderId="14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distributed" vertical="center" justifyLastLine="1"/>
    </xf>
    <xf numFmtId="0" fontId="4" fillId="4" borderId="1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/>
    </xf>
    <xf numFmtId="0" fontId="4" fillId="4" borderId="5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/>
    </xf>
    <xf numFmtId="0" fontId="5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center" vertical="center" wrapText="1" justifyLastLine="1"/>
    </xf>
    <xf numFmtId="0" fontId="0" fillId="4" borderId="0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 wrapText="1" justifyLastLine="1"/>
    </xf>
    <xf numFmtId="0" fontId="0" fillId="4" borderId="1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0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1" fillId="0" borderId="22" xfId="0" applyFont="1" applyBorder="1" applyAlignment="1">
      <alignment horizontal="center" vertical="top" textRotation="255" wrapText="1"/>
    </xf>
    <xf numFmtId="0" fontId="1" fillId="0" borderId="13" xfId="0" applyFont="1" applyBorder="1" applyAlignment="1">
      <alignment horizontal="center" vertical="top" textRotation="255" wrapText="1"/>
    </xf>
    <xf numFmtId="0" fontId="1" fillId="0" borderId="5" xfId="0" applyFont="1" applyBorder="1" applyAlignment="1">
      <alignment horizontal="center" vertical="top" textRotation="255" wrapText="1"/>
    </xf>
    <xf numFmtId="0" fontId="1" fillId="0" borderId="23" xfId="0" applyFont="1" applyBorder="1" applyAlignment="1">
      <alignment horizontal="center" vertical="top" textRotation="255" wrapText="1"/>
    </xf>
    <xf numFmtId="0" fontId="4" fillId="4" borderId="10" xfId="0" applyFont="1" applyFill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justifyLastLine="1"/>
    </xf>
    <xf numFmtId="0" fontId="0" fillId="0" borderId="4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0" xfId="0" applyNumberFormat="1" applyFont="1" applyBorder="1" applyAlignment="1">
      <alignment horizontal="distributed" vertical="center" justifyLastLine="1"/>
    </xf>
    <xf numFmtId="49" fontId="3" fillId="0" borderId="0" xfId="0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 justifyLastLine="1"/>
    </xf>
    <xf numFmtId="0" fontId="4" fillId="4" borderId="0" xfId="0" applyFont="1" applyFill="1" applyBorder="1" applyAlignment="1">
      <alignment horizontal="right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justifyLastLine="1"/>
    </xf>
    <xf numFmtId="0" fontId="3" fillId="0" borderId="6" xfId="0" applyFont="1" applyBorder="1" applyAlignment="1">
      <alignment horizontal="left" vertical="center" justifyLastLine="1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" fillId="4" borderId="20" xfId="0" applyFont="1" applyFill="1" applyBorder="1" applyAlignment="1">
      <alignment horizontal="distributed" vertical="center" justifyLastLine="1"/>
    </xf>
    <xf numFmtId="0" fontId="5" fillId="4" borderId="19" xfId="0" applyFont="1" applyFill="1" applyBorder="1" applyAlignment="1">
      <alignment horizontal="distributed" vertical="center" justifyLastLine="1"/>
    </xf>
    <xf numFmtId="0" fontId="5" fillId="4" borderId="25" xfId="0" applyFont="1" applyFill="1" applyBorder="1" applyAlignment="1">
      <alignment horizontal="distributed" vertical="center" justifyLastLine="1"/>
    </xf>
    <xf numFmtId="0" fontId="5" fillId="4" borderId="32" xfId="0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justifyLastLine="1"/>
    </xf>
    <xf numFmtId="0" fontId="11" fillId="4" borderId="5" xfId="0" applyFont="1" applyFill="1" applyBorder="1" applyAlignment="1">
      <alignment horizontal="center" vertical="center" justifyLastLine="1"/>
    </xf>
    <xf numFmtId="0" fontId="4" fillId="4" borderId="1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distributed" vertical="center" justifyLastLine="1"/>
    </xf>
    <xf numFmtId="0" fontId="4" fillId="4" borderId="11" xfId="0" applyFont="1" applyFill="1" applyBorder="1" applyAlignment="1">
      <alignment horizontal="distributed" vertical="center" justifyLastLine="1"/>
    </xf>
    <xf numFmtId="0" fontId="4" fillId="4" borderId="5" xfId="0" applyFont="1" applyFill="1" applyBorder="1" applyAlignment="1">
      <alignment horizontal="distributed" vertical="center" justifyLastLine="1"/>
    </xf>
    <xf numFmtId="0" fontId="4" fillId="4" borderId="6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3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 justifyLastLine="1"/>
    </xf>
    <xf numFmtId="0" fontId="4" fillId="4" borderId="0" xfId="0" applyFont="1" applyFill="1" applyBorder="1" applyAlignment="1">
      <alignment horizontal="center" vertical="center" justifyLastLine="1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27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distributed" vertical="top"/>
    </xf>
    <xf numFmtId="0" fontId="2" fillId="0" borderId="0" xfId="0" applyFont="1" applyBorder="1" applyAlignment="1">
      <alignment horizontal="left" vertical="center"/>
    </xf>
    <xf numFmtId="0" fontId="5" fillId="4" borderId="33" xfId="0" applyFont="1" applyFill="1" applyBorder="1" applyAlignment="1">
      <alignment horizontal="distributed" vertical="center" justifyLastLine="1"/>
    </xf>
    <xf numFmtId="0" fontId="4" fillId="4" borderId="1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5" fillId="4" borderId="10" xfId="0" applyFont="1" applyFill="1" applyBorder="1" applyAlignment="1">
      <alignment horizontal="distributed" vertical="center" justifyLastLine="1"/>
    </xf>
    <xf numFmtId="0" fontId="7" fillId="4" borderId="14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justifyLastLine="1"/>
    </xf>
    <xf numFmtId="0" fontId="4" fillId="3" borderId="28" xfId="0" applyFont="1" applyFill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left" vertical="center"/>
    </xf>
    <xf numFmtId="0" fontId="5" fillId="4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3" xfId="0" applyFont="1" applyFill="1" applyBorder="1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distributed" vertical="center" wrapText="1"/>
    </xf>
    <xf numFmtId="49" fontId="0" fillId="0" borderId="6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justifyLastLine="1"/>
    </xf>
    <xf numFmtId="0" fontId="4" fillId="4" borderId="11" xfId="0" applyFont="1" applyFill="1" applyBorder="1" applyAlignment="1">
      <alignment horizontal="center" vertical="center" justifyLastLine="1"/>
    </xf>
    <xf numFmtId="49" fontId="10" fillId="0" borderId="1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justifyLastLine="1"/>
    </xf>
    <xf numFmtId="0" fontId="0" fillId="0" borderId="6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left" vertical="distributed" wrapText="1"/>
    </xf>
    <xf numFmtId="0" fontId="4" fillId="0" borderId="2" xfId="0" applyFont="1" applyBorder="1" applyAlignment="1">
      <alignment horizontal="left" vertical="distributed" wrapText="1"/>
    </xf>
    <xf numFmtId="0" fontId="4" fillId="0" borderId="3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right" vertical="center" justifyLastLine="1"/>
    </xf>
    <xf numFmtId="49" fontId="0" fillId="0" borderId="3" xfId="0" applyNumberFormat="1" applyFont="1" applyBorder="1" applyAlignment="1">
      <alignment horizontal="right" vertical="center" justifyLastLine="1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justifyLastLine="1"/>
    </xf>
    <xf numFmtId="0" fontId="0" fillId="0" borderId="3" xfId="0" applyFont="1" applyBorder="1" applyAlignment="1">
      <alignment horizontal="right" vertical="center" justifyLastLine="1"/>
    </xf>
    <xf numFmtId="0" fontId="4" fillId="0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justifyLastLine="1"/>
    </xf>
    <xf numFmtId="0" fontId="7" fillId="4" borderId="0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distributed" vertical="center" justifyLastLine="1"/>
    </xf>
    <xf numFmtId="0" fontId="11" fillId="4" borderId="5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justifyLastLine="1"/>
    </xf>
    <xf numFmtId="0" fontId="4" fillId="4" borderId="6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110490</xdr:colOff>
      <xdr:row>53</xdr:row>
      <xdr:rowOff>1905</xdr:rowOff>
    </xdr:from>
    <xdr:to>
      <xdr:col>26</xdr:col>
      <xdr:colOff>89924</xdr:colOff>
      <xdr:row>56</xdr:row>
      <xdr:rowOff>255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619875" y="2628900"/>
          <a:ext cx="819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海外居住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施設入居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</xdr:txBody>
    </xdr:sp>
    <xdr:clientData/>
  </xdr:twoCellAnchor>
  <xdr:twoCellAnchor editAs="oneCell">
    <xdr:from>
      <xdr:col>23</xdr:col>
      <xdr:colOff>110491</xdr:colOff>
      <xdr:row>62</xdr:row>
      <xdr:rowOff>9525</xdr:rowOff>
    </xdr:from>
    <xdr:to>
      <xdr:col>25</xdr:col>
      <xdr:colOff>208727</xdr:colOff>
      <xdr:row>64</xdr:row>
      <xdr:rowOff>250113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669742" y="4402231"/>
          <a:ext cx="703730" cy="517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海外居住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施設入居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1871" name="AutoShape 18"/>
        <xdr:cNvSpPr>
          <a:spLocks noChangeArrowheads="1"/>
        </xdr:cNvSpPr>
      </xdr:nvSpPr>
      <xdr:spPr bwMode="auto">
        <a:xfrm rot="5400000">
          <a:off x="0" y="15392400"/>
          <a:ext cx="0" cy="0"/>
        </a:xfrm>
        <a:prstGeom prst="bracketPair">
          <a:avLst>
            <a:gd name="adj" fmla="val 4051"/>
          </a:avLst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23</xdr:col>
      <xdr:colOff>110490</xdr:colOff>
      <xdr:row>14</xdr:row>
      <xdr:rowOff>19050</xdr:rowOff>
    </xdr:from>
    <xdr:ext cx="747970" cy="48309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810138" y="16585826"/>
          <a:ext cx="739470" cy="48309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海外居住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施設入居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</xdr:txBody>
    </xdr:sp>
    <xdr:clientData/>
  </xdr:oneCellAnchor>
  <xdr:oneCellAnchor>
    <xdr:from>
      <xdr:col>23</xdr:col>
      <xdr:colOff>110491</xdr:colOff>
      <xdr:row>23</xdr:row>
      <xdr:rowOff>9525</xdr:rowOff>
    </xdr:from>
    <xdr:ext cx="622645" cy="465604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812044" y="4312584"/>
          <a:ext cx="622645" cy="4656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海外居住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施設入居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</xdr:txBody>
    </xdr:sp>
    <xdr:clientData/>
  </xdr:oneCellAnchor>
  <xdr:twoCellAnchor>
    <xdr:from>
      <xdr:col>27</xdr:col>
      <xdr:colOff>106680</xdr:colOff>
      <xdr:row>29</xdr:row>
      <xdr:rowOff>175261</xdr:rowOff>
    </xdr:from>
    <xdr:to>
      <xdr:col>36</xdr:col>
      <xdr:colOff>121920</xdr:colOff>
      <xdr:row>36</xdr:row>
      <xdr:rowOff>71721</xdr:rowOff>
    </xdr:to>
    <xdr:sp macro="" textlink="">
      <xdr:nvSpPr>
        <xdr:cNvPr id="1875" name="AutoShape 18"/>
        <xdr:cNvSpPr>
          <a:spLocks noChangeArrowheads="1"/>
        </xdr:cNvSpPr>
      </xdr:nvSpPr>
      <xdr:spPr bwMode="auto">
        <a:xfrm rot="5400000">
          <a:off x="7104752" y="5306436"/>
          <a:ext cx="1537001" cy="2139876"/>
        </a:xfrm>
        <a:prstGeom prst="bracketPair">
          <a:avLst>
            <a:gd name="adj" fmla="val 4051"/>
          </a:avLst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64099</xdr:colOff>
      <xdr:row>39</xdr:row>
      <xdr:rowOff>107577</xdr:rowOff>
    </xdr:from>
    <xdr:to>
      <xdr:col>3</xdr:col>
      <xdr:colOff>164994</xdr:colOff>
      <xdr:row>42</xdr:row>
      <xdr:rowOff>71719</xdr:rowOff>
    </xdr:to>
    <xdr:sp macro="" textlink="">
      <xdr:nvSpPr>
        <xdr:cNvPr id="2" name="正方形/長方形 1"/>
        <xdr:cNvSpPr/>
      </xdr:nvSpPr>
      <xdr:spPr bwMode="auto">
        <a:xfrm>
          <a:off x="637840" y="7996518"/>
          <a:ext cx="567060" cy="555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 b="0"/>
            <a:t>副</a:t>
          </a:r>
          <a:endParaRPr kumimoji="1" lang="en-US" altLang="ja-JP" sz="2400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30</xdr:row>
          <xdr:rowOff>30480</xdr:rowOff>
        </xdr:from>
        <xdr:to>
          <xdr:col>0</xdr:col>
          <xdr:colOff>464820</xdr:colOff>
          <xdr:row>31</xdr:row>
          <xdr:rowOff>160020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7"/>
  <sheetViews>
    <sheetView tabSelected="1" view="pageBreakPreview" zoomScale="85" zoomScaleNormal="85" zoomScaleSheetLayoutView="85" workbookViewId="0"/>
  </sheetViews>
  <sheetFormatPr defaultColWidth="3.44140625" defaultRowHeight="29.25" customHeight="1" x14ac:dyDescent="0.2"/>
  <cols>
    <col min="1" max="1" width="8.33203125" style="2" customWidth="1"/>
    <col min="2" max="23" width="3.44140625" style="1" customWidth="1"/>
    <col min="24" max="24" width="4" style="1" customWidth="1"/>
    <col min="25" max="25" width="3.44140625" style="1" customWidth="1"/>
    <col min="26" max="26" width="3.6640625" style="1" customWidth="1"/>
    <col min="27" max="29" width="3.33203125" style="1" customWidth="1"/>
    <col min="30" max="30" width="3.77734375" style="1" customWidth="1"/>
    <col min="31" max="16384" width="3.44140625" style="1"/>
  </cols>
  <sheetData>
    <row r="1" spans="1:38" ht="12" customHeight="1" x14ac:dyDescent="0.2">
      <c r="A1" s="47"/>
      <c r="B1" s="157"/>
      <c r="C1" s="157"/>
      <c r="D1" s="157"/>
      <c r="E1" s="157"/>
      <c r="F1" s="157"/>
      <c r="G1" s="157"/>
      <c r="H1" s="157"/>
      <c r="I1" s="157"/>
      <c r="J1" s="47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235" t="s">
        <v>57</v>
      </c>
      <c r="AD1" s="236"/>
      <c r="AE1" s="237"/>
      <c r="AF1" s="235" t="s">
        <v>56</v>
      </c>
      <c r="AG1" s="236"/>
      <c r="AH1" s="237"/>
      <c r="AI1" s="132"/>
      <c r="AJ1" s="238" t="s">
        <v>50</v>
      </c>
      <c r="AK1" s="239"/>
      <c r="AL1" s="240"/>
    </row>
    <row r="2" spans="1:38" ht="15" customHeight="1" x14ac:dyDescent="0.2">
      <c r="A2" s="25"/>
      <c r="B2" s="158"/>
      <c r="C2" s="158"/>
      <c r="D2" s="158"/>
      <c r="E2" s="158"/>
      <c r="F2" s="50"/>
      <c r="G2" s="50"/>
      <c r="H2" s="50"/>
      <c r="I2" s="50"/>
      <c r="J2" s="47"/>
      <c r="K2" s="48"/>
      <c r="L2" s="48"/>
      <c r="M2" s="48"/>
      <c r="N2" s="241" t="s">
        <v>3</v>
      </c>
      <c r="O2" s="241"/>
      <c r="P2" s="241"/>
      <c r="Q2" s="241"/>
      <c r="R2" s="241"/>
      <c r="S2" s="241"/>
      <c r="T2" s="241"/>
      <c r="U2" s="241"/>
      <c r="V2" s="241"/>
      <c r="W2" s="244" t="s">
        <v>17</v>
      </c>
      <c r="X2" s="244"/>
      <c r="Y2" s="242" t="s">
        <v>4</v>
      </c>
      <c r="Z2" s="242"/>
      <c r="AA2" s="48"/>
      <c r="AB2" s="48"/>
      <c r="AC2" s="15"/>
      <c r="AD2" s="36"/>
      <c r="AE2" s="49"/>
      <c r="AF2" s="51"/>
      <c r="AG2" s="47"/>
      <c r="AH2" s="49"/>
      <c r="AI2" s="49"/>
      <c r="AJ2" s="52"/>
      <c r="AK2" s="53"/>
      <c r="AL2" s="54"/>
    </row>
    <row r="3" spans="1:38" ht="16.350000000000001" customHeight="1" x14ac:dyDescent="0.2">
      <c r="A3" s="47"/>
      <c r="B3" s="243"/>
      <c r="C3" s="243"/>
      <c r="D3" s="243"/>
      <c r="E3" s="243"/>
      <c r="F3" s="50"/>
      <c r="G3" s="50"/>
      <c r="H3" s="50"/>
      <c r="I3" s="50"/>
      <c r="J3" s="47"/>
      <c r="K3" s="48"/>
      <c r="L3" s="48"/>
      <c r="M3" s="48"/>
      <c r="N3" s="241"/>
      <c r="O3" s="241"/>
      <c r="P3" s="241"/>
      <c r="Q3" s="241"/>
      <c r="R3" s="241"/>
      <c r="S3" s="241"/>
      <c r="T3" s="241"/>
      <c r="U3" s="241"/>
      <c r="V3" s="241"/>
      <c r="W3" s="230" t="s">
        <v>18</v>
      </c>
      <c r="X3" s="230"/>
      <c r="Y3" s="242"/>
      <c r="Z3" s="242"/>
      <c r="AA3" s="48"/>
      <c r="AB3" s="48"/>
      <c r="AC3" s="15"/>
      <c r="AD3" s="36"/>
      <c r="AE3" s="49"/>
      <c r="AF3" s="51"/>
      <c r="AG3" s="47"/>
      <c r="AH3" s="49"/>
      <c r="AI3" s="49"/>
      <c r="AJ3" s="51"/>
      <c r="AK3" s="47"/>
      <c r="AL3" s="49"/>
    </row>
    <row r="4" spans="1:38" ht="6.15" customHeight="1" x14ac:dyDescent="0.2">
      <c r="A4" s="25"/>
      <c r="B4" s="47"/>
      <c r="C4" s="47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55"/>
      <c r="AD4" s="56"/>
      <c r="AE4" s="57"/>
      <c r="AF4" s="55"/>
      <c r="AG4" s="56"/>
      <c r="AH4" s="57"/>
      <c r="AI4" s="48"/>
      <c r="AJ4" s="55"/>
      <c r="AK4" s="56"/>
      <c r="AL4" s="57"/>
    </row>
    <row r="5" spans="1:38" ht="6" customHeight="1" x14ac:dyDescent="0.2">
      <c r="A5" s="109"/>
      <c r="B5" s="5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s="4" customFormat="1" ht="12.15" customHeight="1" x14ac:dyDescent="0.2">
      <c r="A6" s="136" t="s">
        <v>72</v>
      </c>
      <c r="B6" s="167" t="s">
        <v>37</v>
      </c>
      <c r="C6" s="167"/>
      <c r="D6" s="167"/>
      <c r="E6" s="167"/>
      <c r="F6" s="167"/>
      <c r="G6" s="167"/>
      <c r="H6" s="167"/>
      <c r="I6" s="167"/>
      <c r="J6" s="167"/>
      <c r="K6" s="168"/>
      <c r="L6" s="233" t="s">
        <v>9</v>
      </c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6"/>
      <c r="AC6" s="191" t="s">
        <v>10</v>
      </c>
      <c r="AD6" s="192"/>
      <c r="AE6" s="191" t="s">
        <v>11</v>
      </c>
      <c r="AF6" s="173"/>
      <c r="AG6" s="173"/>
      <c r="AH6" s="173"/>
      <c r="AI6" s="173"/>
      <c r="AJ6" s="173"/>
      <c r="AK6" s="173"/>
      <c r="AL6" s="192"/>
    </row>
    <row r="7" spans="1:38" s="4" customFormat="1" ht="12.15" customHeight="1" x14ac:dyDescent="0.2">
      <c r="A7" s="137"/>
      <c r="B7" s="169" t="s">
        <v>38</v>
      </c>
      <c r="C7" s="170"/>
      <c r="D7" s="170"/>
      <c r="E7" s="170"/>
      <c r="F7" s="170" t="s">
        <v>39</v>
      </c>
      <c r="G7" s="170"/>
      <c r="H7" s="170"/>
      <c r="I7" s="170"/>
      <c r="J7" s="170"/>
      <c r="K7" s="232"/>
      <c r="L7" s="234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8"/>
      <c r="AC7" s="193"/>
      <c r="AD7" s="194"/>
      <c r="AE7" s="193"/>
      <c r="AF7" s="174"/>
      <c r="AG7" s="174"/>
      <c r="AH7" s="174"/>
      <c r="AI7" s="174"/>
      <c r="AJ7" s="174"/>
      <c r="AK7" s="174"/>
      <c r="AL7" s="194"/>
    </row>
    <row r="8" spans="1:38" ht="10.5" customHeight="1" x14ac:dyDescent="0.2">
      <c r="A8" s="137"/>
      <c r="B8" s="249"/>
      <c r="C8" s="249"/>
      <c r="D8" s="249"/>
      <c r="E8" s="250"/>
      <c r="F8" s="280"/>
      <c r="G8" s="249"/>
      <c r="H8" s="249"/>
      <c r="I8" s="249"/>
      <c r="J8" s="249"/>
      <c r="K8" s="254"/>
      <c r="L8" s="256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54"/>
      <c r="AC8" s="141" t="s">
        <v>35</v>
      </c>
      <c r="AD8" s="142"/>
      <c r="AE8" s="198" t="s">
        <v>55</v>
      </c>
      <c r="AF8" s="199"/>
      <c r="AG8" s="47"/>
      <c r="AH8" s="58" t="s">
        <v>0</v>
      </c>
      <c r="AI8" s="59"/>
      <c r="AJ8" s="58" t="s">
        <v>1</v>
      </c>
      <c r="AK8" s="59"/>
      <c r="AL8" s="60" t="s">
        <v>2</v>
      </c>
    </row>
    <row r="9" spans="1:38" ht="10.5" customHeight="1" x14ac:dyDescent="0.2">
      <c r="A9" s="137"/>
      <c r="B9" s="249"/>
      <c r="C9" s="249"/>
      <c r="D9" s="249"/>
      <c r="E9" s="250"/>
      <c r="F9" s="280"/>
      <c r="G9" s="249"/>
      <c r="H9" s="249"/>
      <c r="I9" s="249"/>
      <c r="J9" s="249"/>
      <c r="K9" s="254"/>
      <c r="L9" s="256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54"/>
      <c r="AC9" s="141"/>
      <c r="AD9" s="142"/>
      <c r="AE9" s="200"/>
      <c r="AF9" s="199"/>
      <c r="AG9" s="181"/>
      <c r="AH9" s="182"/>
      <c r="AI9" s="181"/>
      <c r="AJ9" s="182"/>
      <c r="AK9" s="181"/>
      <c r="AL9" s="185"/>
    </row>
    <row r="10" spans="1:38" ht="20.25" customHeight="1" x14ac:dyDescent="0.2">
      <c r="A10" s="137"/>
      <c r="B10" s="251"/>
      <c r="C10" s="251"/>
      <c r="D10" s="251"/>
      <c r="E10" s="252"/>
      <c r="F10" s="281"/>
      <c r="G10" s="251"/>
      <c r="H10" s="251"/>
      <c r="I10" s="251"/>
      <c r="J10" s="251"/>
      <c r="K10" s="255"/>
      <c r="L10" s="257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5"/>
      <c r="AC10" s="210" t="s">
        <v>36</v>
      </c>
      <c r="AD10" s="211"/>
      <c r="AE10" s="201"/>
      <c r="AF10" s="202"/>
      <c r="AG10" s="183"/>
      <c r="AH10" s="184"/>
      <c r="AI10" s="183"/>
      <c r="AJ10" s="184"/>
      <c r="AK10" s="183"/>
      <c r="AL10" s="186"/>
    </row>
    <row r="11" spans="1:38" ht="39.75" customHeight="1" x14ac:dyDescent="0.2">
      <c r="A11" s="137"/>
      <c r="B11" s="247" t="s">
        <v>15</v>
      </c>
      <c r="C11" s="247"/>
      <c r="D11" s="247"/>
      <c r="E11" s="248"/>
      <c r="F11" s="61" t="s">
        <v>6</v>
      </c>
      <c r="G11" s="258"/>
      <c r="H11" s="258"/>
      <c r="I11" s="258"/>
      <c r="J11" s="61" t="s">
        <v>51</v>
      </c>
      <c r="K11" s="258"/>
      <c r="L11" s="258"/>
      <c r="M11" s="258"/>
      <c r="N11" s="258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60"/>
    </row>
    <row r="12" spans="1:38" ht="21.15" customHeight="1" x14ac:dyDescent="0.2">
      <c r="A12" s="137"/>
      <c r="B12" s="253" t="s">
        <v>83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47"/>
      <c r="W12" s="47"/>
      <c r="X12" s="47"/>
      <c r="Y12" s="47"/>
      <c r="Z12" s="47"/>
      <c r="AA12" s="47"/>
      <c r="AB12" s="47"/>
      <c r="AC12" s="62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s="5" customFormat="1" ht="11.25" customHeight="1" x14ac:dyDescent="0.2">
      <c r="A13" s="138"/>
      <c r="B13" s="187" t="s">
        <v>40</v>
      </c>
      <c r="C13" s="159" t="s">
        <v>7</v>
      </c>
      <c r="D13" s="159"/>
      <c r="E13" s="159"/>
      <c r="F13" s="245" t="s">
        <v>19</v>
      </c>
      <c r="G13" s="245"/>
      <c r="H13" s="189" t="s">
        <v>12</v>
      </c>
      <c r="I13" s="189"/>
      <c r="J13" s="189"/>
      <c r="K13" s="114"/>
      <c r="L13" s="246" t="s">
        <v>41</v>
      </c>
      <c r="M13" s="192"/>
      <c r="N13" s="191" t="s">
        <v>84</v>
      </c>
      <c r="O13" s="192"/>
      <c r="P13" s="301" t="s">
        <v>40</v>
      </c>
      <c r="Q13" s="214" t="s">
        <v>42</v>
      </c>
      <c r="R13" s="214"/>
      <c r="S13" s="214"/>
      <c r="T13" s="214"/>
      <c r="U13" s="214"/>
      <c r="V13" s="214"/>
      <c r="W13" s="113"/>
      <c r="X13" s="173" t="s">
        <v>8</v>
      </c>
      <c r="Y13" s="173"/>
      <c r="Z13" s="192"/>
      <c r="AA13" s="212" t="s">
        <v>20</v>
      </c>
      <c r="AB13" s="213"/>
      <c r="AC13" s="175" t="s">
        <v>21</v>
      </c>
      <c r="AD13" s="176"/>
      <c r="AE13" s="110"/>
      <c r="AF13" s="111"/>
      <c r="AG13" s="112" t="s">
        <v>24</v>
      </c>
      <c r="AH13" s="173" t="s">
        <v>14</v>
      </c>
      <c r="AI13" s="173"/>
      <c r="AJ13" s="173"/>
      <c r="AK13" s="173"/>
      <c r="AL13" s="113"/>
    </row>
    <row r="14" spans="1:38" s="5" customFormat="1" ht="11.25" customHeight="1" x14ac:dyDescent="0.2">
      <c r="A14" s="138"/>
      <c r="B14" s="188"/>
      <c r="C14" s="160"/>
      <c r="D14" s="160"/>
      <c r="E14" s="160"/>
      <c r="F14" s="261" t="s">
        <v>5</v>
      </c>
      <c r="G14" s="261"/>
      <c r="H14" s="190"/>
      <c r="I14" s="190"/>
      <c r="J14" s="190"/>
      <c r="K14" s="125"/>
      <c r="L14" s="193"/>
      <c r="M14" s="194"/>
      <c r="N14" s="193"/>
      <c r="O14" s="194"/>
      <c r="P14" s="302"/>
      <c r="Q14" s="215"/>
      <c r="R14" s="215"/>
      <c r="S14" s="215"/>
      <c r="T14" s="215"/>
      <c r="U14" s="215"/>
      <c r="V14" s="215"/>
      <c r="W14" s="121"/>
      <c r="X14" s="174"/>
      <c r="Y14" s="174"/>
      <c r="Z14" s="194"/>
      <c r="AA14" s="179" t="s">
        <v>54</v>
      </c>
      <c r="AB14" s="180"/>
      <c r="AC14" s="177"/>
      <c r="AD14" s="178"/>
      <c r="AE14" s="118"/>
      <c r="AF14" s="119"/>
      <c r="AG14" s="120" t="s">
        <v>23</v>
      </c>
      <c r="AH14" s="174"/>
      <c r="AI14" s="174"/>
      <c r="AJ14" s="174"/>
      <c r="AK14" s="174"/>
      <c r="AL14" s="121"/>
    </row>
    <row r="15" spans="1:38" s="3" customFormat="1" ht="10.5" customHeight="1" x14ac:dyDescent="0.2">
      <c r="A15" s="138"/>
      <c r="B15" s="222"/>
      <c r="C15" s="217"/>
      <c r="D15" s="217"/>
      <c r="E15" s="217"/>
      <c r="F15" s="223"/>
      <c r="G15" s="216"/>
      <c r="H15" s="217"/>
      <c r="I15" s="217"/>
      <c r="J15" s="217"/>
      <c r="K15" s="218"/>
      <c r="L15" s="200" t="s">
        <v>31</v>
      </c>
      <c r="M15" s="292"/>
      <c r="N15" s="222"/>
      <c r="O15" s="218"/>
      <c r="P15" s="200" t="s">
        <v>30</v>
      </c>
      <c r="Q15" s="199"/>
      <c r="R15" s="129"/>
      <c r="S15" s="130" t="s">
        <v>0</v>
      </c>
      <c r="T15" s="129"/>
      <c r="U15" s="130" t="s">
        <v>1</v>
      </c>
      <c r="V15" s="129"/>
      <c r="W15" s="131" t="s">
        <v>2</v>
      </c>
      <c r="X15" s="206"/>
      <c r="Y15" s="206"/>
      <c r="Z15" s="207"/>
      <c r="AA15" s="195" t="s">
        <v>33</v>
      </c>
      <c r="AB15" s="196"/>
      <c r="AC15" s="196"/>
      <c r="AD15" s="197"/>
      <c r="AE15" s="198" t="s">
        <v>53</v>
      </c>
      <c r="AF15" s="199"/>
      <c r="AG15" s="47"/>
      <c r="AH15" s="58" t="s">
        <v>0</v>
      </c>
      <c r="AI15" s="59"/>
      <c r="AJ15" s="58" t="s">
        <v>1</v>
      </c>
      <c r="AK15" s="59"/>
      <c r="AL15" s="60" t="s">
        <v>2</v>
      </c>
    </row>
    <row r="16" spans="1:38" s="3" customFormat="1" ht="10.5" customHeight="1" x14ac:dyDescent="0.2">
      <c r="A16" s="138"/>
      <c r="B16" s="222"/>
      <c r="C16" s="217"/>
      <c r="D16" s="217"/>
      <c r="E16" s="217"/>
      <c r="F16" s="223"/>
      <c r="G16" s="216"/>
      <c r="H16" s="217"/>
      <c r="I16" s="217"/>
      <c r="J16" s="217"/>
      <c r="K16" s="218"/>
      <c r="L16" s="200"/>
      <c r="M16" s="292"/>
      <c r="N16" s="222"/>
      <c r="O16" s="218"/>
      <c r="P16" s="200"/>
      <c r="Q16" s="199"/>
      <c r="R16" s="216"/>
      <c r="S16" s="223"/>
      <c r="T16" s="216"/>
      <c r="U16" s="223"/>
      <c r="V16" s="216"/>
      <c r="W16" s="218"/>
      <c r="X16" s="206"/>
      <c r="Y16" s="206"/>
      <c r="Z16" s="207"/>
      <c r="AA16" s="195"/>
      <c r="AB16" s="196"/>
      <c r="AC16" s="196"/>
      <c r="AD16" s="197"/>
      <c r="AE16" s="200"/>
      <c r="AF16" s="199"/>
      <c r="AG16" s="181"/>
      <c r="AH16" s="182"/>
      <c r="AI16" s="181"/>
      <c r="AJ16" s="182"/>
      <c r="AK16" s="181"/>
      <c r="AL16" s="185"/>
    </row>
    <row r="17" spans="1:38" s="3" customFormat="1" ht="17.399999999999999" customHeight="1" x14ac:dyDescent="0.2">
      <c r="A17" s="138"/>
      <c r="B17" s="224"/>
      <c r="C17" s="220"/>
      <c r="D17" s="220"/>
      <c r="E17" s="220"/>
      <c r="F17" s="225"/>
      <c r="G17" s="219"/>
      <c r="H17" s="220"/>
      <c r="I17" s="220"/>
      <c r="J17" s="220"/>
      <c r="K17" s="221"/>
      <c r="L17" s="201" t="s">
        <v>32</v>
      </c>
      <c r="M17" s="295"/>
      <c r="N17" s="224"/>
      <c r="O17" s="221"/>
      <c r="P17" s="201"/>
      <c r="Q17" s="202"/>
      <c r="R17" s="219"/>
      <c r="S17" s="225"/>
      <c r="T17" s="219"/>
      <c r="U17" s="225"/>
      <c r="V17" s="219"/>
      <c r="W17" s="221"/>
      <c r="X17" s="208"/>
      <c r="Y17" s="208"/>
      <c r="Z17" s="209"/>
      <c r="AA17" s="154" t="s">
        <v>34</v>
      </c>
      <c r="AB17" s="155"/>
      <c r="AC17" s="155"/>
      <c r="AD17" s="156"/>
      <c r="AE17" s="201"/>
      <c r="AF17" s="202"/>
      <c r="AG17" s="183"/>
      <c r="AH17" s="184"/>
      <c r="AI17" s="183"/>
      <c r="AJ17" s="184"/>
      <c r="AK17" s="183"/>
      <c r="AL17" s="186"/>
    </row>
    <row r="18" spans="1:38" ht="18.75" customHeight="1" x14ac:dyDescent="0.2">
      <c r="A18" s="137"/>
      <c r="B18" s="122"/>
      <c r="C18" s="122"/>
      <c r="D18" s="275" t="s">
        <v>49</v>
      </c>
      <c r="E18" s="275"/>
      <c r="F18" s="275"/>
      <c r="G18" s="275"/>
      <c r="H18" s="275"/>
      <c r="I18" s="275"/>
      <c r="J18" s="275"/>
      <c r="K18" s="275"/>
      <c r="L18" s="275"/>
      <c r="M18" s="123"/>
      <c r="N18" s="124"/>
      <c r="O18" s="310" t="s">
        <v>25</v>
      </c>
      <c r="P18" s="215"/>
      <c r="Q18" s="215"/>
      <c r="R18" s="215"/>
      <c r="S18" s="215"/>
      <c r="T18" s="215"/>
      <c r="U18" s="215"/>
      <c r="V18" s="215"/>
      <c r="W18" s="311"/>
      <c r="X18" s="263" t="s">
        <v>26</v>
      </c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5"/>
    </row>
    <row r="19" spans="1:38" ht="18" customHeight="1" x14ac:dyDescent="0.2">
      <c r="A19" s="137"/>
      <c r="B19" s="63" t="s">
        <v>6</v>
      </c>
      <c r="C19" s="268"/>
      <c r="D19" s="268"/>
      <c r="E19" s="268"/>
      <c r="F19" s="11" t="s">
        <v>51</v>
      </c>
      <c r="G19" s="268"/>
      <c r="H19" s="268"/>
      <c r="I19" s="268"/>
      <c r="J19" s="268"/>
      <c r="K19" s="64"/>
      <c r="L19" s="64"/>
      <c r="M19" s="64"/>
      <c r="N19" s="65"/>
      <c r="O19" s="304"/>
      <c r="P19" s="305"/>
      <c r="Q19" s="305"/>
      <c r="R19" s="305"/>
      <c r="S19" s="305"/>
      <c r="T19" s="305"/>
      <c r="U19" s="305"/>
      <c r="V19" s="305"/>
      <c r="W19" s="306"/>
      <c r="X19" s="66" t="s">
        <v>6</v>
      </c>
      <c r="Y19" s="268"/>
      <c r="Z19" s="268"/>
      <c r="AA19" s="116" t="s">
        <v>73</v>
      </c>
      <c r="AB19" s="205"/>
      <c r="AC19" s="205"/>
      <c r="AD19" s="268" t="s">
        <v>74</v>
      </c>
      <c r="AE19" s="268"/>
      <c r="AF19" s="64"/>
      <c r="AG19" s="67" t="s">
        <v>27</v>
      </c>
      <c r="AH19" s="268"/>
      <c r="AI19" s="268"/>
      <c r="AJ19" s="68" t="s">
        <v>28</v>
      </c>
      <c r="AK19" s="268"/>
      <c r="AL19" s="276"/>
    </row>
    <row r="20" spans="1:38" ht="21.15" customHeight="1" x14ac:dyDescent="0.2">
      <c r="A20" s="137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307"/>
      <c r="P20" s="308"/>
      <c r="Q20" s="308"/>
      <c r="R20" s="308"/>
      <c r="S20" s="308"/>
      <c r="T20" s="308"/>
      <c r="U20" s="308"/>
      <c r="V20" s="308"/>
      <c r="W20" s="309"/>
      <c r="X20" s="154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6"/>
    </row>
    <row r="21" spans="1:38" ht="12.75" customHeight="1" x14ac:dyDescent="0.2">
      <c r="A21" s="137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7"/>
      <c r="P21" s="267"/>
      <c r="Q21" s="267"/>
      <c r="R21" s="267"/>
      <c r="S21" s="26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1:38" s="5" customFormat="1" ht="11.25" customHeight="1" x14ac:dyDescent="0.2">
      <c r="A22" s="137"/>
      <c r="B22" s="293"/>
      <c r="C22" s="159" t="s">
        <v>7</v>
      </c>
      <c r="D22" s="159"/>
      <c r="E22" s="159"/>
      <c r="F22" s="245" t="s">
        <v>19</v>
      </c>
      <c r="G22" s="245"/>
      <c r="H22" s="189" t="s">
        <v>12</v>
      </c>
      <c r="I22" s="189"/>
      <c r="J22" s="189"/>
      <c r="K22" s="114"/>
      <c r="L22" s="191" t="s">
        <v>48</v>
      </c>
      <c r="M22" s="192"/>
      <c r="N22" s="191" t="s">
        <v>13</v>
      </c>
      <c r="O22" s="192"/>
      <c r="P22" s="246"/>
      <c r="Q22" s="214" t="s">
        <v>42</v>
      </c>
      <c r="R22" s="214"/>
      <c r="S22" s="214"/>
      <c r="T22" s="214"/>
      <c r="U22" s="214"/>
      <c r="V22" s="214"/>
      <c r="W22" s="113"/>
      <c r="X22" s="191" t="s">
        <v>8</v>
      </c>
      <c r="Y22" s="173"/>
      <c r="Z22" s="192"/>
      <c r="AA22" s="212" t="s">
        <v>20</v>
      </c>
      <c r="AB22" s="213"/>
      <c r="AC22" s="175" t="s">
        <v>21</v>
      </c>
      <c r="AD22" s="176"/>
      <c r="AE22" s="110"/>
      <c r="AF22" s="111"/>
      <c r="AG22" s="112" t="s">
        <v>24</v>
      </c>
      <c r="AH22" s="173" t="s">
        <v>14</v>
      </c>
      <c r="AI22" s="173"/>
      <c r="AJ22" s="173"/>
      <c r="AK22" s="173"/>
      <c r="AL22" s="113"/>
    </row>
    <row r="23" spans="1:38" s="5" customFormat="1" ht="11.25" customHeight="1" x14ac:dyDescent="0.2">
      <c r="A23" s="137"/>
      <c r="B23" s="294"/>
      <c r="C23" s="160"/>
      <c r="D23" s="160"/>
      <c r="E23" s="160"/>
      <c r="F23" s="261" t="s">
        <v>5</v>
      </c>
      <c r="G23" s="261"/>
      <c r="H23" s="190"/>
      <c r="I23" s="190"/>
      <c r="J23" s="190"/>
      <c r="K23" s="125"/>
      <c r="L23" s="193"/>
      <c r="M23" s="194"/>
      <c r="N23" s="193"/>
      <c r="O23" s="194"/>
      <c r="P23" s="297"/>
      <c r="Q23" s="215"/>
      <c r="R23" s="215"/>
      <c r="S23" s="215"/>
      <c r="T23" s="215"/>
      <c r="U23" s="215"/>
      <c r="V23" s="215"/>
      <c r="W23" s="121"/>
      <c r="X23" s="193"/>
      <c r="Y23" s="174"/>
      <c r="Z23" s="194"/>
      <c r="AA23" s="179" t="s">
        <v>54</v>
      </c>
      <c r="AB23" s="180"/>
      <c r="AC23" s="177"/>
      <c r="AD23" s="178"/>
      <c r="AE23" s="118"/>
      <c r="AF23" s="119"/>
      <c r="AG23" s="120" t="s">
        <v>23</v>
      </c>
      <c r="AH23" s="174"/>
      <c r="AI23" s="174"/>
      <c r="AJ23" s="174"/>
      <c r="AK23" s="174"/>
      <c r="AL23" s="121"/>
    </row>
    <row r="24" spans="1:38" s="3" customFormat="1" ht="10.5" customHeight="1" x14ac:dyDescent="0.2">
      <c r="A24" s="137"/>
      <c r="B24" s="205"/>
      <c r="C24" s="205"/>
      <c r="D24" s="205"/>
      <c r="E24" s="205"/>
      <c r="F24" s="182"/>
      <c r="G24" s="181"/>
      <c r="H24" s="205"/>
      <c r="I24" s="205"/>
      <c r="J24" s="205"/>
      <c r="K24" s="185"/>
      <c r="L24" s="141" t="s">
        <v>31</v>
      </c>
      <c r="M24" s="142"/>
      <c r="N24" s="270"/>
      <c r="O24" s="185"/>
      <c r="P24" s="272" t="s">
        <v>78</v>
      </c>
      <c r="Q24" s="273"/>
      <c r="R24" s="69"/>
      <c r="S24" s="58" t="s">
        <v>0</v>
      </c>
      <c r="T24" s="69"/>
      <c r="U24" s="58" t="s">
        <v>1</v>
      </c>
      <c r="V24" s="69"/>
      <c r="W24" s="60" t="s">
        <v>2</v>
      </c>
      <c r="X24" s="284"/>
      <c r="Y24" s="206"/>
      <c r="Z24" s="207"/>
      <c r="AA24" s="195" t="s">
        <v>22</v>
      </c>
      <c r="AB24" s="196"/>
      <c r="AC24" s="196"/>
      <c r="AD24" s="197"/>
      <c r="AE24" s="198" t="s">
        <v>53</v>
      </c>
      <c r="AF24" s="199"/>
      <c r="AG24" s="47"/>
      <c r="AH24" s="58" t="s">
        <v>0</v>
      </c>
      <c r="AI24" s="59"/>
      <c r="AJ24" s="58" t="s">
        <v>1</v>
      </c>
      <c r="AK24" s="59"/>
      <c r="AL24" s="60" t="s">
        <v>2</v>
      </c>
    </row>
    <row r="25" spans="1:38" s="3" customFormat="1" ht="10.5" customHeight="1" x14ac:dyDescent="0.2">
      <c r="A25" s="137"/>
      <c r="B25" s="205"/>
      <c r="C25" s="205"/>
      <c r="D25" s="205"/>
      <c r="E25" s="205"/>
      <c r="F25" s="182"/>
      <c r="G25" s="181"/>
      <c r="H25" s="205"/>
      <c r="I25" s="205"/>
      <c r="J25" s="205"/>
      <c r="K25" s="185"/>
      <c r="L25" s="141"/>
      <c r="M25" s="142"/>
      <c r="N25" s="270"/>
      <c r="O25" s="185"/>
      <c r="P25" s="141"/>
      <c r="Q25" s="273"/>
      <c r="R25" s="181"/>
      <c r="S25" s="182"/>
      <c r="T25" s="181"/>
      <c r="U25" s="182"/>
      <c r="V25" s="181"/>
      <c r="W25" s="185"/>
      <c r="X25" s="284"/>
      <c r="Y25" s="206"/>
      <c r="Z25" s="207"/>
      <c r="AA25" s="195"/>
      <c r="AB25" s="196"/>
      <c r="AC25" s="196"/>
      <c r="AD25" s="197"/>
      <c r="AE25" s="200"/>
      <c r="AF25" s="199"/>
      <c r="AG25" s="181"/>
      <c r="AH25" s="182"/>
      <c r="AI25" s="181"/>
      <c r="AJ25" s="182"/>
      <c r="AK25" s="181"/>
      <c r="AL25" s="185"/>
    </row>
    <row r="26" spans="1:38" s="3" customFormat="1" ht="20.25" customHeight="1" x14ac:dyDescent="0.2">
      <c r="A26" s="137"/>
      <c r="B26" s="269"/>
      <c r="C26" s="269"/>
      <c r="D26" s="269"/>
      <c r="E26" s="269"/>
      <c r="F26" s="184"/>
      <c r="G26" s="183"/>
      <c r="H26" s="269"/>
      <c r="I26" s="269"/>
      <c r="J26" s="269"/>
      <c r="K26" s="186"/>
      <c r="L26" s="210" t="s">
        <v>32</v>
      </c>
      <c r="M26" s="211"/>
      <c r="N26" s="271"/>
      <c r="O26" s="186"/>
      <c r="P26" s="210"/>
      <c r="Q26" s="274"/>
      <c r="R26" s="183"/>
      <c r="S26" s="184"/>
      <c r="T26" s="183"/>
      <c r="U26" s="184"/>
      <c r="V26" s="183"/>
      <c r="W26" s="186"/>
      <c r="X26" s="285"/>
      <c r="Y26" s="208"/>
      <c r="Z26" s="209"/>
      <c r="AA26" s="154" t="s">
        <v>43</v>
      </c>
      <c r="AB26" s="155"/>
      <c r="AC26" s="155"/>
      <c r="AD26" s="156"/>
      <c r="AE26" s="201"/>
      <c r="AF26" s="202"/>
      <c r="AG26" s="183"/>
      <c r="AH26" s="184"/>
      <c r="AI26" s="183"/>
      <c r="AJ26" s="184"/>
      <c r="AK26" s="183"/>
      <c r="AL26" s="186"/>
    </row>
    <row r="27" spans="1:38" ht="18.75" customHeight="1" x14ac:dyDescent="0.2">
      <c r="A27" s="137"/>
      <c r="B27" s="126"/>
      <c r="C27" s="126"/>
      <c r="D27" s="140" t="s">
        <v>49</v>
      </c>
      <c r="E27" s="140"/>
      <c r="F27" s="140"/>
      <c r="G27" s="140"/>
      <c r="H27" s="140"/>
      <c r="I27" s="140"/>
      <c r="J27" s="140"/>
      <c r="K27" s="140"/>
      <c r="L27" s="140"/>
      <c r="M27" s="127"/>
      <c r="N27" s="128"/>
      <c r="O27" s="277" t="s">
        <v>25</v>
      </c>
      <c r="P27" s="214"/>
      <c r="Q27" s="214"/>
      <c r="R27" s="214"/>
      <c r="S27" s="214"/>
      <c r="T27" s="214"/>
      <c r="U27" s="214"/>
      <c r="V27" s="214"/>
      <c r="W27" s="278"/>
      <c r="X27" s="233" t="s">
        <v>29</v>
      </c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6"/>
    </row>
    <row r="28" spans="1:38" ht="18.600000000000001" customHeight="1" x14ac:dyDescent="0.2">
      <c r="A28" s="137"/>
      <c r="B28" s="63" t="s">
        <v>6</v>
      </c>
      <c r="C28" s="268"/>
      <c r="D28" s="268"/>
      <c r="E28" s="268"/>
      <c r="F28" s="70" t="s">
        <v>51</v>
      </c>
      <c r="G28" s="268"/>
      <c r="H28" s="268"/>
      <c r="I28" s="268"/>
      <c r="J28" s="268"/>
      <c r="K28" s="64"/>
      <c r="L28" s="64"/>
      <c r="M28" s="64"/>
      <c r="N28" s="65"/>
      <c r="O28" s="270"/>
      <c r="P28" s="205"/>
      <c r="Q28" s="205"/>
      <c r="R28" s="205"/>
      <c r="S28" s="205"/>
      <c r="T28" s="205"/>
      <c r="U28" s="205"/>
      <c r="V28" s="205"/>
      <c r="W28" s="185"/>
      <c r="X28" s="66" t="s">
        <v>6</v>
      </c>
      <c r="Y28" s="268"/>
      <c r="Z28" s="268"/>
      <c r="AA28" s="71" t="s">
        <v>51</v>
      </c>
      <c r="AB28" s="205"/>
      <c r="AC28" s="205"/>
      <c r="AD28" s="268" t="s">
        <v>74</v>
      </c>
      <c r="AE28" s="268"/>
      <c r="AF28" s="64"/>
      <c r="AG28" s="67" t="s">
        <v>27</v>
      </c>
      <c r="AH28" s="268"/>
      <c r="AI28" s="268"/>
      <c r="AJ28" s="68" t="s">
        <v>28</v>
      </c>
      <c r="AK28" s="268"/>
      <c r="AL28" s="276"/>
    </row>
    <row r="29" spans="1:38" ht="21.15" customHeight="1" x14ac:dyDescent="0.2">
      <c r="A29" s="139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3"/>
      <c r="O29" s="271"/>
      <c r="P29" s="269"/>
      <c r="Q29" s="269"/>
      <c r="R29" s="269"/>
      <c r="S29" s="269"/>
      <c r="T29" s="269"/>
      <c r="U29" s="269"/>
      <c r="V29" s="269"/>
      <c r="W29" s="186"/>
      <c r="X29" s="154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6"/>
    </row>
    <row r="30" spans="1:38" ht="13.8" customHeight="1" x14ac:dyDescent="0.15">
      <c r="A30" s="72" t="s">
        <v>79</v>
      </c>
      <c r="B30" s="73" t="s">
        <v>80</v>
      </c>
      <c r="C30" s="73"/>
      <c r="D30" s="73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6"/>
      <c r="P30" s="76"/>
      <c r="Q30" s="77"/>
      <c r="R30" s="78"/>
      <c r="S30" s="79"/>
      <c r="T30" s="23"/>
      <c r="U30" s="23"/>
      <c r="V30" s="9"/>
      <c r="W30" s="9"/>
      <c r="X30" s="9"/>
      <c r="Y30" s="9"/>
      <c r="Z30" s="9"/>
      <c r="AA30" s="9"/>
      <c r="AB30" s="9"/>
      <c r="AC30" s="48"/>
      <c r="AD30" s="48"/>
      <c r="AE30" s="48"/>
      <c r="AF30" s="48"/>
      <c r="AG30" s="48"/>
      <c r="AH30" s="48"/>
      <c r="AI30" s="48"/>
      <c r="AJ30" s="48"/>
      <c r="AK30" s="35"/>
      <c r="AL30" s="35"/>
    </row>
    <row r="31" spans="1:38" ht="13.8" customHeight="1" x14ac:dyDescent="0.2">
      <c r="A31" s="41"/>
      <c r="B31" s="80" t="s">
        <v>81</v>
      </c>
      <c r="C31" s="42"/>
      <c r="D31" s="42"/>
      <c r="E31" s="4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45"/>
      <c r="S31" s="46"/>
      <c r="T31" s="22"/>
      <c r="U31" s="22"/>
      <c r="V31" s="9"/>
      <c r="W31" s="9"/>
      <c r="X31" s="9"/>
      <c r="Y31" s="9"/>
      <c r="Z31" s="9"/>
      <c r="AA31" s="9"/>
      <c r="AB31" s="9"/>
      <c r="AC31" s="262" t="s">
        <v>60</v>
      </c>
      <c r="AD31" s="262"/>
      <c r="AE31" s="262"/>
      <c r="AF31" s="262"/>
      <c r="AG31" s="262"/>
      <c r="AH31" s="262"/>
      <c r="AI31" s="262"/>
      <c r="AJ31" s="262"/>
      <c r="AK31" s="35"/>
      <c r="AL31" s="35"/>
    </row>
    <row r="32" spans="1:38" ht="13.8" customHeight="1" x14ac:dyDescent="0.2">
      <c r="A32" s="43"/>
      <c r="B32" s="81" t="s">
        <v>82</v>
      </c>
      <c r="C32" s="44"/>
      <c r="D32" s="44"/>
      <c r="E32" s="56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45"/>
      <c r="S32" s="46"/>
      <c r="T32" s="22"/>
      <c r="U32" s="22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1:38" s="7" customFormat="1" ht="21" customHeight="1" x14ac:dyDescent="0.2">
      <c r="A33" s="151" t="s">
        <v>67</v>
      </c>
      <c r="B33" s="152"/>
      <c r="C33" s="153"/>
      <c r="D33" s="82" t="s">
        <v>6</v>
      </c>
      <c r="E33" s="279"/>
      <c r="F33" s="279"/>
      <c r="G33" s="279"/>
      <c r="H33" s="83" t="s">
        <v>51</v>
      </c>
      <c r="I33" s="279"/>
      <c r="J33" s="279"/>
      <c r="K33" s="279"/>
      <c r="L33" s="279"/>
      <c r="M33" s="84"/>
      <c r="N33" s="85"/>
      <c r="O33" s="86"/>
      <c r="P33" s="85"/>
      <c r="Q33" s="87"/>
      <c r="R33" s="14"/>
      <c r="S33" s="14"/>
      <c r="T33" s="14"/>
      <c r="U33" s="14"/>
    </row>
    <row r="34" spans="1:38" s="7" customFormat="1" ht="21.6" customHeight="1" x14ac:dyDescent="0.2">
      <c r="A34" s="133"/>
      <c r="B34" s="134"/>
      <c r="C34" s="135"/>
      <c r="D34" s="88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4"/>
      <c r="S34" s="14"/>
      <c r="T34" s="14"/>
      <c r="U34" s="14"/>
    </row>
    <row r="35" spans="1:38" s="7" customFormat="1" ht="21.6" customHeight="1" x14ac:dyDescent="0.2">
      <c r="A35" s="133" t="s">
        <v>63</v>
      </c>
      <c r="B35" s="134"/>
      <c r="C35" s="135"/>
      <c r="D35" s="89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6"/>
      <c r="S35" s="6"/>
      <c r="T35" s="6"/>
      <c r="U35" s="6"/>
      <c r="V35" s="21"/>
      <c r="X35" s="26"/>
    </row>
    <row r="36" spans="1:38" s="7" customFormat="1" ht="21.6" customHeight="1" x14ac:dyDescent="0.2">
      <c r="A36" s="133" t="s">
        <v>68</v>
      </c>
      <c r="B36" s="134"/>
      <c r="C36" s="135"/>
      <c r="D36" s="89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28"/>
      <c r="P36" s="28"/>
      <c r="Q36" s="90"/>
      <c r="R36" s="6"/>
      <c r="S36" s="6"/>
      <c r="T36" s="11"/>
      <c r="U36" s="6"/>
      <c r="X36" s="26"/>
    </row>
    <row r="37" spans="1:38" s="7" customFormat="1" ht="7.8" customHeight="1" x14ac:dyDescent="0.2">
      <c r="A37" s="29"/>
      <c r="B37" s="30"/>
      <c r="C37" s="31"/>
      <c r="D37" s="89"/>
      <c r="E37" s="6"/>
      <c r="F37" s="91"/>
      <c r="G37" s="24"/>
      <c r="H37" s="6"/>
      <c r="I37" s="6"/>
      <c r="J37" s="6"/>
      <c r="K37" s="6"/>
      <c r="L37" s="6"/>
      <c r="M37" s="6"/>
      <c r="N37" s="6"/>
      <c r="O37" s="6"/>
      <c r="P37" s="6"/>
      <c r="Q37" s="6"/>
      <c r="R37" s="19"/>
      <c r="S37" s="6"/>
      <c r="T37" s="11"/>
      <c r="U37" s="6"/>
      <c r="V37" s="6"/>
    </row>
    <row r="38" spans="1:38" s="7" customFormat="1" ht="13.8" customHeight="1" x14ac:dyDescent="0.2">
      <c r="A38" s="154" t="s">
        <v>69</v>
      </c>
      <c r="B38" s="155"/>
      <c r="C38" s="156"/>
      <c r="D38" s="287"/>
      <c r="E38" s="288"/>
      <c r="F38" s="288"/>
      <c r="G38" s="92" t="s">
        <v>44</v>
      </c>
      <c r="H38" s="289"/>
      <c r="I38" s="289"/>
      <c r="J38" s="289"/>
      <c r="K38" s="93" t="s">
        <v>45</v>
      </c>
      <c r="L38" s="94" t="s">
        <v>46</v>
      </c>
      <c r="M38" s="269"/>
      <c r="N38" s="269"/>
      <c r="O38" s="269"/>
      <c r="P38" s="95" t="s">
        <v>71</v>
      </c>
      <c r="Q38" s="96"/>
      <c r="R38" s="19"/>
      <c r="S38" s="6"/>
      <c r="T38" s="6"/>
      <c r="U38" s="6"/>
      <c r="V38" s="6"/>
      <c r="AB38" s="145" t="s">
        <v>75</v>
      </c>
      <c r="AC38" s="145"/>
      <c r="AD38" s="145"/>
      <c r="AE38" s="145"/>
      <c r="AF38" s="145"/>
      <c r="AG38" s="145"/>
      <c r="AH38" s="145"/>
      <c r="AI38" s="145"/>
      <c r="AJ38" s="145"/>
      <c r="AK38" s="145"/>
    </row>
    <row r="39" spans="1:38" s="7" customFormat="1" ht="4.2" customHeight="1" x14ac:dyDescent="0.2">
      <c r="A39" s="9"/>
      <c r="B39" s="9"/>
      <c r="C39" s="9"/>
      <c r="D39" s="30"/>
      <c r="E39" s="30"/>
      <c r="F39" s="30"/>
      <c r="G39" s="97"/>
      <c r="H39" s="98"/>
      <c r="I39" s="98"/>
      <c r="J39" s="98"/>
      <c r="K39" s="70"/>
      <c r="L39" s="8"/>
      <c r="M39" s="24"/>
      <c r="N39" s="24"/>
      <c r="O39" s="24"/>
      <c r="P39" s="33"/>
      <c r="Q39" s="12"/>
      <c r="R39" s="6"/>
      <c r="S39" s="6"/>
      <c r="T39" s="6"/>
      <c r="U39" s="6"/>
      <c r="V39" s="6"/>
    </row>
    <row r="40" spans="1:38" ht="15.6" customHeight="1" x14ac:dyDescent="0.2">
      <c r="A40" s="32"/>
      <c r="B40" s="157"/>
      <c r="C40" s="157"/>
      <c r="D40" s="157"/>
      <c r="E40" s="157"/>
      <c r="F40" s="157"/>
      <c r="G40" s="157"/>
      <c r="H40" s="157"/>
      <c r="I40" s="157"/>
      <c r="J40" s="47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205"/>
      <c r="AD40" s="205"/>
      <c r="AE40" s="205"/>
      <c r="AF40" s="205"/>
      <c r="AG40" s="205"/>
      <c r="AH40" s="205"/>
      <c r="AI40" s="47"/>
      <c r="AJ40" s="303"/>
      <c r="AK40" s="303"/>
      <c r="AL40" s="303"/>
    </row>
    <row r="41" spans="1:38" ht="15" customHeight="1" x14ac:dyDescent="0.2">
      <c r="A41" s="33"/>
      <c r="B41" s="158"/>
      <c r="C41" s="158"/>
      <c r="D41" s="158"/>
      <c r="E41" s="158"/>
      <c r="F41" s="50"/>
      <c r="G41" s="50"/>
      <c r="H41" s="50"/>
      <c r="I41" s="50"/>
      <c r="J41" s="48"/>
      <c r="K41" s="17"/>
      <c r="L41" s="229" t="s">
        <v>58</v>
      </c>
      <c r="M41" s="229"/>
      <c r="N41" s="229"/>
      <c r="O41" s="229"/>
      <c r="P41" s="229"/>
      <c r="Q41" s="229"/>
      <c r="R41" s="229"/>
      <c r="S41" s="229"/>
      <c r="T41" s="229"/>
      <c r="U41" s="244" t="s">
        <v>17</v>
      </c>
      <c r="V41" s="244"/>
      <c r="W41" s="231" t="s">
        <v>70</v>
      </c>
      <c r="X41" s="231"/>
      <c r="Y41" s="231"/>
      <c r="Z41" s="231"/>
      <c r="AA41" s="231"/>
      <c r="AB41" s="231"/>
      <c r="AC41" s="17"/>
      <c r="AD41" s="17"/>
      <c r="AE41" s="47"/>
      <c r="AF41" s="47"/>
      <c r="AG41" s="47"/>
      <c r="AH41" s="47"/>
      <c r="AI41" s="47"/>
      <c r="AJ41" s="47"/>
      <c r="AK41" s="47"/>
      <c r="AL41" s="47"/>
    </row>
    <row r="42" spans="1:38" ht="16.350000000000001" customHeight="1" x14ac:dyDescent="0.2">
      <c r="A42" s="25"/>
      <c r="B42" s="158"/>
      <c r="C42" s="158"/>
      <c r="D42" s="158"/>
      <c r="E42" s="158"/>
      <c r="F42" s="50"/>
      <c r="G42" s="50"/>
      <c r="H42" s="50"/>
      <c r="I42" s="50"/>
      <c r="J42" s="17"/>
      <c r="K42" s="17"/>
      <c r="L42" s="229"/>
      <c r="M42" s="229"/>
      <c r="N42" s="229"/>
      <c r="O42" s="229"/>
      <c r="P42" s="229"/>
      <c r="Q42" s="229"/>
      <c r="R42" s="229"/>
      <c r="S42" s="229"/>
      <c r="T42" s="229"/>
      <c r="U42" s="230" t="s">
        <v>18</v>
      </c>
      <c r="V42" s="230"/>
      <c r="W42" s="231"/>
      <c r="X42" s="231"/>
      <c r="Y42" s="231"/>
      <c r="Z42" s="231"/>
      <c r="AA42" s="231"/>
      <c r="AB42" s="231"/>
      <c r="AC42" s="17"/>
      <c r="AD42" s="17"/>
      <c r="AE42" s="47"/>
      <c r="AF42" s="47"/>
      <c r="AG42" s="47"/>
      <c r="AH42" s="47"/>
      <c r="AI42" s="47"/>
      <c r="AJ42" s="47"/>
      <c r="AK42" s="47"/>
      <c r="AL42" s="47"/>
    </row>
    <row r="43" spans="1:38" ht="6.15" customHeight="1" x14ac:dyDescent="0.2">
      <c r="A43" s="25"/>
      <c r="B43" s="47"/>
      <c r="C43" s="4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7"/>
      <c r="AD43" s="47"/>
      <c r="AE43" s="47"/>
      <c r="AF43" s="47"/>
      <c r="AG43" s="47"/>
      <c r="AH43" s="47"/>
      <c r="AI43" s="48"/>
      <c r="AJ43" s="47"/>
      <c r="AK43" s="47"/>
      <c r="AL43" s="47"/>
    </row>
    <row r="44" spans="1:38" ht="6" customHeight="1" x14ac:dyDescent="0.2">
      <c r="A44" s="2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</row>
    <row r="45" spans="1:38" s="4" customFormat="1" ht="12.15" customHeight="1" x14ac:dyDescent="0.2">
      <c r="A45" s="108"/>
      <c r="B45" s="167" t="s">
        <v>37</v>
      </c>
      <c r="C45" s="167"/>
      <c r="D45" s="167"/>
      <c r="E45" s="167"/>
      <c r="F45" s="167"/>
      <c r="G45" s="167"/>
      <c r="H45" s="167"/>
      <c r="I45" s="167"/>
      <c r="J45" s="167"/>
      <c r="K45" s="168"/>
      <c r="L45" s="233" t="s">
        <v>9</v>
      </c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6"/>
      <c r="AC45" s="191" t="s">
        <v>10</v>
      </c>
      <c r="AD45" s="192"/>
      <c r="AE45" s="191" t="s">
        <v>11</v>
      </c>
      <c r="AF45" s="173"/>
      <c r="AG45" s="173"/>
      <c r="AH45" s="173"/>
      <c r="AI45" s="173"/>
      <c r="AJ45" s="173"/>
      <c r="AK45" s="173"/>
      <c r="AL45" s="192"/>
    </row>
    <row r="46" spans="1:38" s="4" customFormat="1" ht="12.15" customHeight="1" x14ac:dyDescent="0.2">
      <c r="A46" s="108"/>
      <c r="B46" s="169" t="s">
        <v>38</v>
      </c>
      <c r="C46" s="170"/>
      <c r="D46" s="170"/>
      <c r="E46" s="170"/>
      <c r="F46" s="170" t="s">
        <v>39</v>
      </c>
      <c r="G46" s="170"/>
      <c r="H46" s="170"/>
      <c r="I46" s="170"/>
      <c r="J46" s="170"/>
      <c r="K46" s="232"/>
      <c r="L46" s="234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8"/>
      <c r="AC46" s="193"/>
      <c r="AD46" s="194"/>
      <c r="AE46" s="193"/>
      <c r="AF46" s="174"/>
      <c r="AG46" s="174"/>
      <c r="AH46" s="174"/>
      <c r="AI46" s="174"/>
      <c r="AJ46" s="174"/>
      <c r="AK46" s="174"/>
      <c r="AL46" s="194"/>
    </row>
    <row r="47" spans="1:38" ht="10.5" customHeight="1" x14ac:dyDescent="0.2">
      <c r="A47" s="108"/>
      <c r="B47" s="249" t="str">
        <f>IF(B8="","",B8)</f>
        <v/>
      </c>
      <c r="C47" s="249"/>
      <c r="D47" s="249"/>
      <c r="E47" s="250"/>
      <c r="F47" s="280" t="str">
        <f>IF(F8="","",F8)</f>
        <v/>
      </c>
      <c r="G47" s="249"/>
      <c r="H47" s="249"/>
      <c r="I47" s="249"/>
      <c r="J47" s="249"/>
      <c r="K47" s="254"/>
      <c r="L47" s="256" t="str">
        <f>IF(L8="","",L8)</f>
        <v/>
      </c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54"/>
      <c r="AC47" s="141" t="s">
        <v>35</v>
      </c>
      <c r="AD47" s="142"/>
      <c r="AE47" s="198" t="s">
        <v>55</v>
      </c>
      <c r="AF47" s="199"/>
      <c r="AG47" s="47"/>
      <c r="AH47" s="58" t="s">
        <v>0</v>
      </c>
      <c r="AI47" s="59"/>
      <c r="AJ47" s="58" t="s">
        <v>1</v>
      </c>
      <c r="AK47" s="59"/>
      <c r="AL47" s="60" t="s">
        <v>2</v>
      </c>
    </row>
    <row r="48" spans="1:38" ht="10.5" customHeight="1" x14ac:dyDescent="0.2">
      <c r="A48" s="108"/>
      <c r="B48" s="249"/>
      <c r="C48" s="249"/>
      <c r="D48" s="249"/>
      <c r="E48" s="250"/>
      <c r="F48" s="280"/>
      <c r="G48" s="249"/>
      <c r="H48" s="249"/>
      <c r="I48" s="249"/>
      <c r="J48" s="249"/>
      <c r="K48" s="254"/>
      <c r="L48" s="256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54"/>
      <c r="AC48" s="141"/>
      <c r="AD48" s="142"/>
      <c r="AE48" s="200"/>
      <c r="AF48" s="199"/>
      <c r="AG48" s="181" t="str">
        <f>IF(AG9="","",AG9)</f>
        <v/>
      </c>
      <c r="AH48" s="182"/>
      <c r="AI48" s="181" t="str">
        <f>IF(AI9="","",AI9)</f>
        <v/>
      </c>
      <c r="AJ48" s="182"/>
      <c r="AK48" s="181" t="str">
        <f>IF(AK9="","",AK9)</f>
        <v/>
      </c>
      <c r="AL48" s="185"/>
    </row>
    <row r="49" spans="1:38" ht="20.25" customHeight="1" x14ac:dyDescent="0.2">
      <c r="A49" s="108"/>
      <c r="B49" s="251"/>
      <c r="C49" s="251"/>
      <c r="D49" s="251"/>
      <c r="E49" s="252"/>
      <c r="F49" s="281"/>
      <c r="G49" s="251"/>
      <c r="H49" s="251"/>
      <c r="I49" s="251"/>
      <c r="J49" s="251"/>
      <c r="K49" s="255"/>
      <c r="L49" s="257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5"/>
      <c r="AC49" s="210" t="s">
        <v>36</v>
      </c>
      <c r="AD49" s="211"/>
      <c r="AE49" s="201"/>
      <c r="AF49" s="202"/>
      <c r="AG49" s="183"/>
      <c r="AH49" s="184"/>
      <c r="AI49" s="183"/>
      <c r="AJ49" s="184"/>
      <c r="AK49" s="183"/>
      <c r="AL49" s="186"/>
    </row>
    <row r="50" spans="1:38" ht="39.75" customHeight="1" x14ac:dyDescent="0.2">
      <c r="A50" s="108"/>
      <c r="B50" s="171" t="s">
        <v>15</v>
      </c>
      <c r="C50" s="171"/>
      <c r="D50" s="171"/>
      <c r="E50" s="172"/>
      <c r="F50" s="61" t="s">
        <v>16</v>
      </c>
      <c r="G50" s="258" t="str">
        <f>IF(G11="","",G11)</f>
        <v/>
      </c>
      <c r="H50" s="258"/>
      <c r="I50" s="258"/>
      <c r="J50" s="61" t="s">
        <v>51</v>
      </c>
      <c r="K50" s="258" t="str">
        <f>IF(K11="","",K11)</f>
        <v/>
      </c>
      <c r="L50" s="258"/>
      <c r="M50" s="258"/>
      <c r="N50" s="258"/>
      <c r="O50" s="227" t="str">
        <f>IF(O11="","",O11)</f>
        <v/>
      </c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8"/>
    </row>
    <row r="51" spans="1:38" ht="21.15" customHeight="1" x14ac:dyDescent="0.2">
      <c r="A51" s="108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47"/>
      <c r="W51" s="47"/>
      <c r="X51" s="47"/>
      <c r="Y51" s="47"/>
      <c r="Z51" s="47"/>
      <c r="AA51" s="47"/>
      <c r="AB51" s="47"/>
      <c r="AC51" s="62"/>
      <c r="AD51" s="47"/>
      <c r="AE51" s="47"/>
      <c r="AF51" s="47"/>
      <c r="AG51" s="47"/>
      <c r="AH51" s="47"/>
      <c r="AI51" s="47"/>
      <c r="AJ51" s="47"/>
      <c r="AK51" s="47"/>
      <c r="AL51" s="47"/>
    </row>
    <row r="52" spans="1:38" s="5" customFormat="1" ht="11.25" customHeight="1" x14ac:dyDescent="0.2">
      <c r="A52" s="25"/>
      <c r="B52" s="187" t="s">
        <v>40</v>
      </c>
      <c r="C52" s="159" t="s">
        <v>7</v>
      </c>
      <c r="D52" s="159"/>
      <c r="E52" s="159"/>
      <c r="F52" s="245" t="s">
        <v>19</v>
      </c>
      <c r="G52" s="245"/>
      <c r="H52" s="189" t="s">
        <v>12</v>
      </c>
      <c r="I52" s="189"/>
      <c r="J52" s="189"/>
      <c r="K52" s="114"/>
      <c r="L52" s="246" t="s">
        <v>41</v>
      </c>
      <c r="M52" s="192"/>
      <c r="N52" s="191" t="s">
        <v>84</v>
      </c>
      <c r="O52" s="192"/>
      <c r="P52" s="301" t="s">
        <v>40</v>
      </c>
      <c r="Q52" s="214" t="s">
        <v>42</v>
      </c>
      <c r="R52" s="214"/>
      <c r="S52" s="214"/>
      <c r="T52" s="214"/>
      <c r="U52" s="214"/>
      <c r="V52" s="214"/>
      <c r="W52" s="113"/>
      <c r="X52" s="173" t="s">
        <v>8</v>
      </c>
      <c r="Y52" s="173"/>
      <c r="Z52" s="192"/>
      <c r="AA52" s="212" t="s">
        <v>20</v>
      </c>
      <c r="AB52" s="213"/>
      <c r="AC52" s="175" t="s">
        <v>21</v>
      </c>
      <c r="AD52" s="176"/>
      <c r="AE52" s="110"/>
      <c r="AF52" s="111"/>
      <c r="AG52" s="112" t="s">
        <v>24</v>
      </c>
      <c r="AH52" s="173" t="s">
        <v>14</v>
      </c>
      <c r="AI52" s="173"/>
      <c r="AJ52" s="173"/>
      <c r="AK52" s="173"/>
      <c r="AL52" s="113"/>
    </row>
    <row r="53" spans="1:38" s="5" customFormat="1" ht="11.25" customHeight="1" x14ac:dyDescent="0.2">
      <c r="A53" s="25"/>
      <c r="B53" s="188"/>
      <c r="C53" s="160"/>
      <c r="D53" s="160"/>
      <c r="E53" s="160"/>
      <c r="F53" s="261" t="s">
        <v>5</v>
      </c>
      <c r="G53" s="261"/>
      <c r="H53" s="190"/>
      <c r="I53" s="190"/>
      <c r="J53" s="190"/>
      <c r="K53" s="125"/>
      <c r="L53" s="193"/>
      <c r="M53" s="194"/>
      <c r="N53" s="193"/>
      <c r="O53" s="194"/>
      <c r="P53" s="302"/>
      <c r="Q53" s="215"/>
      <c r="R53" s="215"/>
      <c r="S53" s="215"/>
      <c r="T53" s="215"/>
      <c r="U53" s="215"/>
      <c r="V53" s="215"/>
      <c r="W53" s="121"/>
      <c r="X53" s="174"/>
      <c r="Y53" s="174"/>
      <c r="Z53" s="194"/>
      <c r="AA53" s="179" t="s">
        <v>54</v>
      </c>
      <c r="AB53" s="180"/>
      <c r="AC53" s="177"/>
      <c r="AD53" s="178"/>
      <c r="AE53" s="118"/>
      <c r="AF53" s="119"/>
      <c r="AG53" s="120" t="s">
        <v>23</v>
      </c>
      <c r="AH53" s="174"/>
      <c r="AI53" s="174"/>
      <c r="AJ53" s="174"/>
      <c r="AK53" s="174"/>
      <c r="AL53" s="121"/>
    </row>
    <row r="54" spans="1:38" s="3" customFormat="1" ht="10.5" customHeight="1" x14ac:dyDescent="0.2">
      <c r="A54" s="25"/>
      <c r="B54" s="222"/>
      <c r="C54" s="217"/>
      <c r="D54" s="217"/>
      <c r="E54" s="217"/>
      <c r="F54" s="223"/>
      <c r="G54" s="216"/>
      <c r="H54" s="217"/>
      <c r="I54" s="217"/>
      <c r="J54" s="217"/>
      <c r="K54" s="218"/>
      <c r="L54" s="200" t="s">
        <v>31</v>
      </c>
      <c r="M54" s="292"/>
      <c r="N54" s="222"/>
      <c r="O54" s="218"/>
      <c r="P54" s="200" t="s">
        <v>30</v>
      </c>
      <c r="Q54" s="199"/>
      <c r="R54" s="129"/>
      <c r="S54" s="130" t="s">
        <v>0</v>
      </c>
      <c r="T54" s="129"/>
      <c r="U54" s="130" t="s">
        <v>1</v>
      </c>
      <c r="V54" s="129"/>
      <c r="W54" s="131" t="s">
        <v>2</v>
      </c>
      <c r="X54" s="206"/>
      <c r="Y54" s="206"/>
      <c r="Z54" s="207"/>
      <c r="AA54" s="195" t="s">
        <v>33</v>
      </c>
      <c r="AB54" s="196"/>
      <c r="AC54" s="196"/>
      <c r="AD54" s="197"/>
      <c r="AE54" s="198" t="s">
        <v>53</v>
      </c>
      <c r="AF54" s="199"/>
      <c r="AG54" s="47"/>
      <c r="AH54" s="58" t="s">
        <v>0</v>
      </c>
      <c r="AI54" s="59"/>
      <c r="AJ54" s="58" t="s">
        <v>1</v>
      </c>
      <c r="AK54" s="59"/>
      <c r="AL54" s="60" t="s">
        <v>2</v>
      </c>
    </row>
    <row r="55" spans="1:38" s="3" customFormat="1" ht="10.5" customHeight="1" x14ac:dyDescent="0.2">
      <c r="A55" s="25"/>
      <c r="B55" s="222"/>
      <c r="C55" s="217"/>
      <c r="D55" s="217"/>
      <c r="E55" s="217"/>
      <c r="F55" s="223"/>
      <c r="G55" s="216"/>
      <c r="H55" s="217"/>
      <c r="I55" s="217"/>
      <c r="J55" s="217"/>
      <c r="K55" s="218"/>
      <c r="L55" s="200"/>
      <c r="M55" s="292"/>
      <c r="N55" s="222"/>
      <c r="O55" s="218"/>
      <c r="P55" s="200"/>
      <c r="Q55" s="199"/>
      <c r="R55" s="216"/>
      <c r="S55" s="223"/>
      <c r="T55" s="216"/>
      <c r="U55" s="223"/>
      <c r="V55" s="216"/>
      <c r="W55" s="218"/>
      <c r="X55" s="206"/>
      <c r="Y55" s="206"/>
      <c r="Z55" s="207"/>
      <c r="AA55" s="195"/>
      <c r="AB55" s="196"/>
      <c r="AC55" s="196"/>
      <c r="AD55" s="197"/>
      <c r="AE55" s="200"/>
      <c r="AF55" s="199"/>
      <c r="AG55" s="181" t="str">
        <f>IF(AG16="","",AG16)</f>
        <v/>
      </c>
      <c r="AH55" s="182"/>
      <c r="AI55" s="181" t="str">
        <f>IF(AI16="","",AI16)</f>
        <v/>
      </c>
      <c r="AJ55" s="182"/>
      <c r="AK55" s="181" t="str">
        <f>IF(AK16="","",AK16)</f>
        <v/>
      </c>
      <c r="AL55" s="185"/>
    </row>
    <row r="56" spans="1:38" s="3" customFormat="1" ht="20.25" customHeight="1" x14ac:dyDescent="0.2">
      <c r="A56" s="25"/>
      <c r="B56" s="224"/>
      <c r="C56" s="220"/>
      <c r="D56" s="220"/>
      <c r="E56" s="220"/>
      <c r="F56" s="225"/>
      <c r="G56" s="219"/>
      <c r="H56" s="220"/>
      <c r="I56" s="220"/>
      <c r="J56" s="220"/>
      <c r="K56" s="221"/>
      <c r="L56" s="201" t="s">
        <v>32</v>
      </c>
      <c r="M56" s="295"/>
      <c r="N56" s="224"/>
      <c r="O56" s="221"/>
      <c r="P56" s="201"/>
      <c r="Q56" s="202"/>
      <c r="R56" s="219"/>
      <c r="S56" s="225"/>
      <c r="T56" s="219"/>
      <c r="U56" s="225"/>
      <c r="V56" s="219"/>
      <c r="W56" s="221"/>
      <c r="X56" s="208"/>
      <c r="Y56" s="208"/>
      <c r="Z56" s="209"/>
      <c r="AA56" s="154" t="s">
        <v>34</v>
      </c>
      <c r="AB56" s="155"/>
      <c r="AC56" s="155"/>
      <c r="AD56" s="156"/>
      <c r="AE56" s="201"/>
      <c r="AF56" s="202"/>
      <c r="AG56" s="183"/>
      <c r="AH56" s="184"/>
      <c r="AI56" s="183"/>
      <c r="AJ56" s="184"/>
      <c r="AK56" s="183"/>
      <c r="AL56" s="186"/>
    </row>
    <row r="57" spans="1:38" ht="18.75" customHeight="1" x14ac:dyDescent="0.2">
      <c r="A57" s="108"/>
      <c r="B57" s="122"/>
      <c r="C57" s="122"/>
      <c r="D57" s="275" t="s">
        <v>49</v>
      </c>
      <c r="E57" s="275"/>
      <c r="F57" s="275"/>
      <c r="G57" s="275"/>
      <c r="H57" s="275"/>
      <c r="I57" s="275"/>
      <c r="J57" s="275"/>
      <c r="K57" s="275"/>
      <c r="L57" s="275"/>
      <c r="M57" s="123"/>
      <c r="N57" s="124"/>
      <c r="O57" s="310" t="s">
        <v>25</v>
      </c>
      <c r="P57" s="215"/>
      <c r="Q57" s="215"/>
      <c r="R57" s="215"/>
      <c r="S57" s="215"/>
      <c r="T57" s="215"/>
      <c r="U57" s="215"/>
      <c r="V57" s="215"/>
      <c r="W57" s="115"/>
      <c r="X57" s="263" t="s">
        <v>26</v>
      </c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5"/>
    </row>
    <row r="58" spans="1:38" ht="21.15" customHeight="1" x14ac:dyDescent="0.2">
      <c r="A58" s="108"/>
      <c r="B58" s="63" t="s">
        <v>6</v>
      </c>
      <c r="C58" s="268" t="str">
        <f>IF(C19="","",C19)</f>
        <v/>
      </c>
      <c r="D58" s="268"/>
      <c r="E58" s="268"/>
      <c r="F58" s="11" t="s">
        <v>51</v>
      </c>
      <c r="G58" s="268" t="str">
        <f>IF(G19="","",G19)</f>
        <v/>
      </c>
      <c r="H58" s="268"/>
      <c r="I58" s="268"/>
      <c r="J58" s="268"/>
      <c r="K58" s="64"/>
      <c r="L58" s="64"/>
      <c r="M58" s="64"/>
      <c r="N58" s="65"/>
      <c r="O58" s="270" t="str">
        <f>IF(P19="","",P19)</f>
        <v/>
      </c>
      <c r="P58" s="205"/>
      <c r="Q58" s="205"/>
      <c r="R58" s="205"/>
      <c r="S58" s="205"/>
      <c r="T58" s="205"/>
      <c r="U58" s="205"/>
      <c r="V58" s="205"/>
      <c r="W58" s="185"/>
      <c r="X58" s="66" t="s">
        <v>6</v>
      </c>
      <c r="Y58" s="203" t="str">
        <f>IF(Y19="","",Y19)</f>
        <v/>
      </c>
      <c r="Z58" s="203"/>
      <c r="AA58" s="116" t="s">
        <v>73</v>
      </c>
      <c r="AB58" s="205" t="str">
        <f>IF(AB19="","",AB19)</f>
        <v/>
      </c>
      <c r="AC58" s="205"/>
      <c r="AD58" s="268" t="s">
        <v>74</v>
      </c>
      <c r="AE58" s="268"/>
      <c r="AF58" s="117" t="str">
        <f>IF(AF19="","",AF19)</f>
        <v/>
      </c>
      <c r="AG58" s="67" t="s">
        <v>27</v>
      </c>
      <c r="AH58" s="203" t="str">
        <f>IF(AH19="","",AH19)</f>
        <v/>
      </c>
      <c r="AI58" s="203"/>
      <c r="AJ58" s="68" t="s">
        <v>28</v>
      </c>
      <c r="AK58" s="203" t="str">
        <f>IF(AK19="","",AK19)</f>
        <v/>
      </c>
      <c r="AL58" s="204"/>
    </row>
    <row r="59" spans="1:38" ht="21.15" customHeight="1" x14ac:dyDescent="0.2">
      <c r="A59" s="108"/>
      <c r="B59" s="143" t="str">
        <f>IF(B20="","",B20)</f>
        <v/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O59" s="271"/>
      <c r="P59" s="269"/>
      <c r="Q59" s="269"/>
      <c r="R59" s="269"/>
      <c r="S59" s="269"/>
      <c r="T59" s="269"/>
      <c r="U59" s="269"/>
      <c r="V59" s="269"/>
      <c r="W59" s="186"/>
      <c r="X59" s="154" t="str">
        <f>IF(X20="","",X20)</f>
        <v/>
      </c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6"/>
    </row>
    <row r="60" spans="1:38" ht="12.75" customHeight="1" x14ac:dyDescent="0.2">
      <c r="A60" s="108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7"/>
      <c r="P60" s="267"/>
      <c r="Q60" s="267"/>
      <c r="R60" s="267"/>
      <c r="S60" s="26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</row>
    <row r="61" spans="1:38" s="5" customFormat="1" ht="11.25" customHeight="1" x14ac:dyDescent="0.2">
      <c r="A61" s="108"/>
      <c r="B61" s="293"/>
      <c r="C61" s="159" t="s">
        <v>7</v>
      </c>
      <c r="D61" s="159"/>
      <c r="E61" s="159"/>
      <c r="F61" s="245" t="s">
        <v>19</v>
      </c>
      <c r="G61" s="245"/>
      <c r="H61" s="189" t="s">
        <v>12</v>
      </c>
      <c r="I61" s="189"/>
      <c r="J61" s="189"/>
      <c r="K61" s="114"/>
      <c r="L61" s="191" t="s">
        <v>48</v>
      </c>
      <c r="M61" s="192"/>
      <c r="N61" s="191" t="s">
        <v>13</v>
      </c>
      <c r="O61" s="192"/>
      <c r="P61" s="246"/>
      <c r="Q61" s="214" t="s">
        <v>42</v>
      </c>
      <c r="R61" s="214"/>
      <c r="S61" s="214"/>
      <c r="T61" s="214"/>
      <c r="U61" s="214"/>
      <c r="V61" s="214"/>
      <c r="W61" s="113"/>
      <c r="X61" s="191" t="s">
        <v>8</v>
      </c>
      <c r="Y61" s="173"/>
      <c r="Z61" s="192"/>
      <c r="AA61" s="212" t="s">
        <v>20</v>
      </c>
      <c r="AB61" s="213"/>
      <c r="AC61" s="175" t="s">
        <v>21</v>
      </c>
      <c r="AD61" s="176"/>
      <c r="AE61" s="110"/>
      <c r="AF61" s="111"/>
      <c r="AG61" s="112" t="s">
        <v>24</v>
      </c>
      <c r="AH61" s="173" t="s">
        <v>14</v>
      </c>
      <c r="AI61" s="173"/>
      <c r="AJ61" s="173"/>
      <c r="AK61" s="173"/>
      <c r="AL61" s="113"/>
    </row>
    <row r="62" spans="1:38" s="5" customFormat="1" ht="11.25" customHeight="1" x14ac:dyDescent="0.2">
      <c r="A62" s="108"/>
      <c r="B62" s="294"/>
      <c r="C62" s="160"/>
      <c r="D62" s="160"/>
      <c r="E62" s="160"/>
      <c r="F62" s="261" t="s">
        <v>5</v>
      </c>
      <c r="G62" s="261"/>
      <c r="H62" s="190"/>
      <c r="I62" s="190"/>
      <c r="J62" s="190"/>
      <c r="K62" s="125"/>
      <c r="L62" s="193"/>
      <c r="M62" s="194"/>
      <c r="N62" s="193"/>
      <c r="O62" s="194"/>
      <c r="P62" s="297"/>
      <c r="Q62" s="215"/>
      <c r="R62" s="215"/>
      <c r="S62" s="215"/>
      <c r="T62" s="215"/>
      <c r="U62" s="215"/>
      <c r="V62" s="215"/>
      <c r="W62" s="121"/>
      <c r="X62" s="193"/>
      <c r="Y62" s="174"/>
      <c r="Z62" s="194"/>
      <c r="AA62" s="179" t="s">
        <v>54</v>
      </c>
      <c r="AB62" s="180"/>
      <c r="AC62" s="177"/>
      <c r="AD62" s="178"/>
      <c r="AE62" s="118"/>
      <c r="AF62" s="119"/>
      <c r="AG62" s="120" t="s">
        <v>23</v>
      </c>
      <c r="AH62" s="174"/>
      <c r="AI62" s="174"/>
      <c r="AJ62" s="174"/>
      <c r="AK62" s="174"/>
      <c r="AL62" s="121"/>
    </row>
    <row r="63" spans="1:38" s="3" customFormat="1" ht="10.5" customHeight="1" x14ac:dyDescent="0.2">
      <c r="A63" s="108"/>
      <c r="B63" s="205" t="str">
        <f>IF(B24="","",B24)</f>
        <v/>
      </c>
      <c r="C63" s="205"/>
      <c r="D63" s="205"/>
      <c r="E63" s="205"/>
      <c r="F63" s="182"/>
      <c r="G63" s="181" t="str">
        <f>IF(G24="","",G24)</f>
        <v/>
      </c>
      <c r="H63" s="205"/>
      <c r="I63" s="205"/>
      <c r="J63" s="205"/>
      <c r="K63" s="185"/>
      <c r="L63" s="141" t="s">
        <v>31</v>
      </c>
      <c r="M63" s="142"/>
      <c r="N63" s="270" t="str">
        <f>IF(N24="","",N24)</f>
        <v/>
      </c>
      <c r="O63" s="185"/>
      <c r="P63" s="272" t="str">
        <f>IF(P24="","",P24)</f>
        <v>昭和 ５
平成 ７
令和 ９</v>
      </c>
      <c r="Q63" s="298"/>
      <c r="R63" s="69"/>
      <c r="S63" s="58" t="s">
        <v>0</v>
      </c>
      <c r="T63" s="69"/>
      <c r="U63" s="58" t="s">
        <v>1</v>
      </c>
      <c r="V63" s="69"/>
      <c r="W63" s="60" t="s">
        <v>2</v>
      </c>
      <c r="X63" s="284"/>
      <c r="Y63" s="206"/>
      <c r="Z63" s="207"/>
      <c r="AA63" s="195" t="s">
        <v>22</v>
      </c>
      <c r="AB63" s="196"/>
      <c r="AC63" s="196"/>
      <c r="AD63" s="197"/>
      <c r="AE63" s="198" t="s">
        <v>53</v>
      </c>
      <c r="AF63" s="199"/>
      <c r="AG63" s="47"/>
      <c r="AH63" s="58" t="s">
        <v>0</v>
      </c>
      <c r="AI63" s="59"/>
      <c r="AJ63" s="58" t="s">
        <v>1</v>
      </c>
      <c r="AK63" s="59"/>
      <c r="AL63" s="60" t="s">
        <v>2</v>
      </c>
    </row>
    <row r="64" spans="1:38" s="3" customFormat="1" ht="10.5" customHeight="1" x14ac:dyDescent="0.2">
      <c r="A64" s="108"/>
      <c r="B64" s="205"/>
      <c r="C64" s="205"/>
      <c r="D64" s="205"/>
      <c r="E64" s="205"/>
      <c r="F64" s="182"/>
      <c r="G64" s="181"/>
      <c r="H64" s="205"/>
      <c r="I64" s="205"/>
      <c r="J64" s="205"/>
      <c r="K64" s="185"/>
      <c r="L64" s="141"/>
      <c r="M64" s="142"/>
      <c r="N64" s="270"/>
      <c r="O64" s="185"/>
      <c r="P64" s="272"/>
      <c r="Q64" s="298"/>
      <c r="R64" s="181" t="str">
        <f>IF(R25="","",R25)</f>
        <v/>
      </c>
      <c r="S64" s="182"/>
      <c r="T64" s="181" t="str">
        <f>IF(T25="","",T25)</f>
        <v/>
      </c>
      <c r="U64" s="182"/>
      <c r="V64" s="181" t="str">
        <f>IF(V25="","",V25)</f>
        <v/>
      </c>
      <c r="W64" s="185"/>
      <c r="X64" s="284"/>
      <c r="Y64" s="206"/>
      <c r="Z64" s="207"/>
      <c r="AA64" s="195"/>
      <c r="AB64" s="196"/>
      <c r="AC64" s="196"/>
      <c r="AD64" s="197"/>
      <c r="AE64" s="200"/>
      <c r="AF64" s="199"/>
      <c r="AG64" s="181" t="str">
        <f>IF(AG25="","",AG25)</f>
        <v/>
      </c>
      <c r="AH64" s="182"/>
      <c r="AI64" s="181" t="str">
        <f>IF(AI25="","",AI25)</f>
        <v/>
      </c>
      <c r="AJ64" s="182"/>
      <c r="AK64" s="181" t="str">
        <f>IF(AK25="","",AK25)</f>
        <v/>
      </c>
      <c r="AL64" s="185"/>
    </row>
    <row r="65" spans="1:38" s="3" customFormat="1" ht="20.25" customHeight="1" x14ac:dyDescent="0.2">
      <c r="A65" s="108"/>
      <c r="B65" s="269"/>
      <c r="C65" s="269"/>
      <c r="D65" s="269"/>
      <c r="E65" s="269"/>
      <c r="F65" s="184"/>
      <c r="G65" s="183"/>
      <c r="H65" s="269"/>
      <c r="I65" s="269"/>
      <c r="J65" s="269"/>
      <c r="K65" s="186"/>
      <c r="L65" s="210" t="s">
        <v>32</v>
      </c>
      <c r="M65" s="211"/>
      <c r="N65" s="271"/>
      <c r="O65" s="186"/>
      <c r="P65" s="299"/>
      <c r="Q65" s="300"/>
      <c r="R65" s="183"/>
      <c r="S65" s="184"/>
      <c r="T65" s="183"/>
      <c r="U65" s="184"/>
      <c r="V65" s="183"/>
      <c r="W65" s="186"/>
      <c r="X65" s="285"/>
      <c r="Y65" s="208"/>
      <c r="Z65" s="209"/>
      <c r="AA65" s="154" t="s">
        <v>43</v>
      </c>
      <c r="AB65" s="155"/>
      <c r="AC65" s="155"/>
      <c r="AD65" s="156"/>
      <c r="AE65" s="201"/>
      <c r="AF65" s="202"/>
      <c r="AG65" s="183"/>
      <c r="AH65" s="184"/>
      <c r="AI65" s="183"/>
      <c r="AJ65" s="184"/>
      <c r="AK65" s="183"/>
      <c r="AL65" s="186"/>
    </row>
    <row r="66" spans="1:38" ht="18.75" customHeight="1" x14ac:dyDescent="0.2">
      <c r="A66" s="108"/>
      <c r="B66" s="126"/>
      <c r="C66" s="126"/>
      <c r="D66" s="140" t="s">
        <v>49</v>
      </c>
      <c r="E66" s="140"/>
      <c r="F66" s="140"/>
      <c r="G66" s="140"/>
      <c r="H66" s="140"/>
      <c r="I66" s="140"/>
      <c r="J66" s="140"/>
      <c r="K66" s="140"/>
      <c r="L66" s="140"/>
      <c r="M66" s="127"/>
      <c r="N66" s="128"/>
      <c r="O66" s="277" t="s">
        <v>25</v>
      </c>
      <c r="P66" s="214"/>
      <c r="Q66" s="214"/>
      <c r="R66" s="214"/>
      <c r="S66" s="214"/>
      <c r="T66" s="214"/>
      <c r="U66" s="214"/>
      <c r="V66" s="214"/>
      <c r="W66" s="278"/>
      <c r="X66" s="233" t="s">
        <v>29</v>
      </c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6"/>
    </row>
    <row r="67" spans="1:38" ht="21.15" customHeight="1" x14ac:dyDescent="0.2">
      <c r="A67" s="108"/>
      <c r="B67" s="63" t="s">
        <v>6</v>
      </c>
      <c r="C67" s="203" t="str">
        <f>IF(C28="","",C28)</f>
        <v/>
      </c>
      <c r="D67" s="203"/>
      <c r="E67" s="203"/>
      <c r="F67" s="70" t="s">
        <v>51</v>
      </c>
      <c r="G67" s="203" t="str">
        <f>IF(G28="","",G28)</f>
        <v/>
      </c>
      <c r="H67" s="203"/>
      <c r="I67" s="203"/>
      <c r="J67" s="203"/>
      <c r="K67" s="64"/>
      <c r="L67" s="64"/>
      <c r="M67" s="64"/>
      <c r="N67" s="65"/>
      <c r="O67" s="270" t="str">
        <f>IF(P28="","",P28)</f>
        <v/>
      </c>
      <c r="P67" s="205"/>
      <c r="Q67" s="205"/>
      <c r="R67" s="205"/>
      <c r="S67" s="205"/>
      <c r="T67" s="205"/>
      <c r="U67" s="205"/>
      <c r="V67" s="205"/>
      <c r="W67" s="185"/>
      <c r="X67" s="66" t="s">
        <v>6</v>
      </c>
      <c r="Y67" s="268" t="str">
        <f>IF(Y28="","",Y28)</f>
        <v/>
      </c>
      <c r="Z67" s="268"/>
      <c r="AA67" s="71" t="s">
        <v>51</v>
      </c>
      <c r="AB67" s="268" t="str">
        <f>IF(AB28="","",AB28)</f>
        <v/>
      </c>
      <c r="AC67" s="268"/>
      <c r="AD67" s="268" t="s">
        <v>74</v>
      </c>
      <c r="AE67" s="268"/>
      <c r="AF67" s="117" t="str">
        <f>IF(AF28="","",AF28)</f>
        <v/>
      </c>
      <c r="AG67" s="67" t="s">
        <v>27</v>
      </c>
      <c r="AH67" s="203" t="str">
        <f>IF(AH28="","",AH28)</f>
        <v/>
      </c>
      <c r="AI67" s="203"/>
      <c r="AJ67" s="68" t="s">
        <v>28</v>
      </c>
      <c r="AK67" s="203" t="str">
        <f>IF(AK28="","",AK28)</f>
        <v/>
      </c>
      <c r="AL67" s="204"/>
    </row>
    <row r="68" spans="1:38" ht="21.15" customHeight="1" x14ac:dyDescent="0.2">
      <c r="A68" s="108"/>
      <c r="B68" s="143" t="str">
        <f>IF(B29="","",B29)</f>
        <v/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  <c r="O68" s="271"/>
      <c r="P68" s="269"/>
      <c r="Q68" s="269"/>
      <c r="R68" s="269"/>
      <c r="S68" s="269"/>
      <c r="T68" s="269"/>
      <c r="U68" s="269"/>
      <c r="V68" s="269"/>
      <c r="W68" s="186"/>
      <c r="X68" s="154" t="str">
        <f>IF(X29="","",X29)</f>
        <v/>
      </c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6"/>
    </row>
    <row r="69" spans="1:38" ht="9.6" customHeight="1" x14ac:dyDescent="0.15">
      <c r="A69" s="27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"/>
      <c r="P69" s="71"/>
      <c r="Q69" s="71"/>
      <c r="R69" s="71"/>
      <c r="S69" s="71"/>
      <c r="T69" s="71"/>
      <c r="U69" s="71"/>
      <c r="V69" s="71"/>
      <c r="W69" s="71"/>
      <c r="X69" s="9"/>
      <c r="Y69" s="9"/>
      <c r="Z69" s="9"/>
      <c r="AA69" s="9"/>
      <c r="AB69" s="9"/>
      <c r="AC69" s="147" t="s">
        <v>59</v>
      </c>
      <c r="AD69" s="147"/>
      <c r="AE69" s="147"/>
      <c r="AF69" s="147"/>
      <c r="AG69" s="9"/>
      <c r="AH69" s="9"/>
      <c r="AI69" s="9"/>
      <c r="AJ69" s="9"/>
      <c r="AK69" s="9"/>
      <c r="AL69" s="9"/>
    </row>
    <row r="70" spans="1:38" ht="9.6" customHeight="1" x14ac:dyDescent="0.15">
      <c r="A70" s="34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46" t="s">
        <v>77</v>
      </c>
      <c r="AD70" s="146"/>
      <c r="AE70" s="146"/>
      <c r="AF70" s="146"/>
      <c r="AG70" s="146"/>
      <c r="AH70" s="146"/>
      <c r="AI70" s="146"/>
      <c r="AJ70" s="146"/>
      <c r="AK70" s="146"/>
      <c r="AL70" s="146"/>
    </row>
    <row r="71" spans="1:38" ht="20.25" customHeight="1" x14ac:dyDescent="0.2">
      <c r="A71" s="151" t="s">
        <v>61</v>
      </c>
      <c r="B71" s="152"/>
      <c r="C71" s="153"/>
      <c r="D71" s="100" t="s">
        <v>62</v>
      </c>
      <c r="E71" s="296" t="str">
        <f>IF(E33="","",E33)</f>
        <v/>
      </c>
      <c r="F71" s="296"/>
      <c r="G71" s="296"/>
      <c r="H71" s="83" t="s">
        <v>52</v>
      </c>
      <c r="I71" s="296" t="str">
        <f>IF(I33="","",I33)</f>
        <v/>
      </c>
      <c r="J71" s="296"/>
      <c r="K71" s="296"/>
      <c r="L71" s="296"/>
      <c r="M71" s="101"/>
      <c r="N71" s="101"/>
      <c r="O71" s="101"/>
      <c r="P71" s="101"/>
      <c r="Q71" s="102"/>
      <c r="R71" s="9"/>
      <c r="S71" s="9"/>
      <c r="T71" s="9"/>
      <c r="U71" s="9"/>
      <c r="V71" s="9"/>
      <c r="W71" s="9"/>
      <c r="X71" s="9"/>
      <c r="Y71" s="9"/>
      <c r="Z71" s="9"/>
      <c r="AA71" s="9"/>
      <c r="AB71" s="103"/>
      <c r="AC71" s="48"/>
      <c r="AD71" s="48"/>
      <c r="AE71" s="48"/>
      <c r="AF71" s="48"/>
      <c r="AG71" s="48"/>
      <c r="AH71" s="48"/>
      <c r="AI71" s="48"/>
      <c r="AJ71" s="48"/>
      <c r="AK71" s="48"/>
      <c r="AL71" s="48"/>
    </row>
    <row r="72" spans="1:38" s="7" customFormat="1" ht="18.600000000000001" customHeight="1" x14ac:dyDescent="0.2">
      <c r="A72" s="16"/>
      <c r="B72" s="18"/>
      <c r="C72" s="20"/>
      <c r="D72" s="104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2"/>
      <c r="R72" s="14"/>
      <c r="S72" s="14"/>
      <c r="T72" s="14"/>
      <c r="U72" s="14"/>
    </row>
    <row r="73" spans="1:38" s="7" customFormat="1" ht="21" customHeight="1" x14ac:dyDescent="0.2">
      <c r="A73" s="133" t="s">
        <v>63</v>
      </c>
      <c r="B73" s="134"/>
      <c r="C73" s="135"/>
      <c r="D73" s="105"/>
      <c r="E73" s="165" t="str">
        <f>IF(E35="","",E35)</f>
        <v/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6"/>
      <c r="R73" s="14"/>
      <c r="S73" s="14"/>
      <c r="T73" s="14"/>
      <c r="U73" s="14"/>
    </row>
    <row r="74" spans="1:38" s="7" customFormat="1" ht="21" customHeight="1" x14ac:dyDescent="0.2">
      <c r="A74" s="133" t="s">
        <v>64</v>
      </c>
      <c r="B74" s="134"/>
      <c r="C74" s="135"/>
      <c r="D74" s="88"/>
      <c r="E74" s="161" t="str">
        <f>IF(E36="","",E36)</f>
        <v/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1" t="s">
        <v>66</v>
      </c>
      <c r="Q74" s="106"/>
      <c r="R74" s="6"/>
      <c r="S74" s="6"/>
      <c r="T74" s="6"/>
      <c r="U74" s="6"/>
    </row>
    <row r="75" spans="1:38" s="7" customFormat="1" ht="21" customHeight="1" x14ac:dyDescent="0.2">
      <c r="A75" s="19"/>
      <c r="B75" s="6"/>
      <c r="C75" s="6"/>
      <c r="D75" s="88"/>
      <c r="E75" s="6"/>
      <c r="F75" s="91"/>
      <c r="G75" s="24"/>
      <c r="H75" s="6"/>
      <c r="I75" s="6"/>
      <c r="J75" s="6"/>
      <c r="K75" s="6"/>
      <c r="L75" s="6"/>
      <c r="M75" s="6"/>
      <c r="N75" s="6"/>
      <c r="O75" s="6"/>
      <c r="P75" s="6"/>
      <c r="Q75" s="106"/>
      <c r="R75" s="6"/>
      <c r="S75" s="6"/>
      <c r="T75" s="10"/>
      <c r="U75" s="6"/>
      <c r="V75" s="6"/>
    </row>
    <row r="76" spans="1:38" s="7" customFormat="1" ht="13.8" customHeight="1" x14ac:dyDescent="0.2">
      <c r="A76" s="148" t="s">
        <v>65</v>
      </c>
      <c r="B76" s="149"/>
      <c r="C76" s="150"/>
      <c r="D76" s="290" t="str">
        <f>IF(D38="","",D38)</f>
        <v/>
      </c>
      <c r="E76" s="291"/>
      <c r="F76" s="291"/>
      <c r="G76" s="92" t="s">
        <v>44</v>
      </c>
      <c r="H76" s="286" t="str">
        <f>IF(H38="","",H38)</f>
        <v/>
      </c>
      <c r="I76" s="286"/>
      <c r="J76" s="286"/>
      <c r="K76" s="93" t="s">
        <v>45</v>
      </c>
      <c r="L76" s="94" t="s">
        <v>46</v>
      </c>
      <c r="M76" s="286" t="str">
        <f>IF(M38="","",M38)</f>
        <v/>
      </c>
      <c r="N76" s="286"/>
      <c r="O76" s="286"/>
      <c r="P76" s="95" t="s">
        <v>47</v>
      </c>
      <c r="Q76" s="107"/>
      <c r="R76" s="6"/>
      <c r="S76" s="6"/>
      <c r="T76" s="6"/>
      <c r="U76" s="6"/>
      <c r="V76" s="6"/>
    </row>
    <row r="77" spans="1:38" ht="13.8" customHeight="1" x14ac:dyDescent="0.2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145" t="s">
        <v>76</v>
      </c>
      <c r="AC77" s="145"/>
      <c r="AD77" s="145"/>
      <c r="AE77" s="145"/>
      <c r="AF77" s="145"/>
      <c r="AG77" s="145"/>
      <c r="AH77" s="145"/>
      <c r="AI77" s="145"/>
      <c r="AJ77" s="145"/>
      <c r="AK77" s="145"/>
      <c r="AL77" s="7"/>
    </row>
  </sheetData>
  <mergeCells count="269">
    <mergeCell ref="AK55:AL56"/>
    <mergeCell ref="AC40:AE40"/>
    <mergeCell ref="AC45:AD46"/>
    <mergeCell ref="AB38:AK38"/>
    <mergeCell ref="AJ40:AL40"/>
    <mergeCell ref="O28:W29"/>
    <mergeCell ref="O19:W20"/>
    <mergeCell ref="O18:W18"/>
    <mergeCell ref="O67:W68"/>
    <mergeCell ref="O58:W59"/>
    <mergeCell ref="O57:V57"/>
    <mergeCell ref="O66:W66"/>
    <mergeCell ref="L45:AB46"/>
    <mergeCell ref="L47:T49"/>
    <mergeCell ref="U47:AB49"/>
    <mergeCell ref="T25:U26"/>
    <mergeCell ref="V25:W26"/>
    <mergeCell ref="U41:V41"/>
    <mergeCell ref="X61:Z62"/>
    <mergeCell ref="P52:P53"/>
    <mergeCell ref="R55:S56"/>
    <mergeCell ref="V64:W65"/>
    <mergeCell ref="X66:AL66"/>
    <mergeCell ref="X63:Z65"/>
    <mergeCell ref="L17:M17"/>
    <mergeCell ref="AA17:AD17"/>
    <mergeCell ref="B15:F17"/>
    <mergeCell ref="G15:K17"/>
    <mergeCell ref="L15:M16"/>
    <mergeCell ref="AC22:AD23"/>
    <mergeCell ref="AH22:AK23"/>
    <mergeCell ref="AA23:AB23"/>
    <mergeCell ref="B22:B23"/>
    <mergeCell ref="AA14:AB14"/>
    <mergeCell ref="P13:P14"/>
    <mergeCell ref="Q13:V14"/>
    <mergeCell ref="AK16:AL17"/>
    <mergeCell ref="AA15:AD16"/>
    <mergeCell ref="AE15:AF17"/>
    <mergeCell ref="AG25:AH26"/>
    <mergeCell ref="AI25:AJ26"/>
    <mergeCell ref="AK25:AL26"/>
    <mergeCell ref="AK19:AL19"/>
    <mergeCell ref="AH19:AI19"/>
    <mergeCell ref="AD19:AE19"/>
    <mergeCell ref="X20:AL20"/>
    <mergeCell ref="AG16:AH17"/>
    <mergeCell ref="AI16:AJ17"/>
    <mergeCell ref="X15:Z17"/>
    <mergeCell ref="AA24:AD25"/>
    <mergeCell ref="AE24:AF26"/>
    <mergeCell ref="AA26:AD26"/>
    <mergeCell ref="P22:P23"/>
    <mergeCell ref="E71:G71"/>
    <mergeCell ref="I71:L71"/>
    <mergeCell ref="C67:E67"/>
    <mergeCell ref="G67:J67"/>
    <mergeCell ref="C58:E58"/>
    <mergeCell ref="G58:J58"/>
    <mergeCell ref="B60:S60"/>
    <mergeCell ref="P61:P62"/>
    <mergeCell ref="F62:G62"/>
    <mergeCell ref="A71:C71"/>
    <mergeCell ref="P63:Q65"/>
    <mergeCell ref="Q61:V62"/>
    <mergeCell ref="R64:S65"/>
    <mergeCell ref="T64:U65"/>
    <mergeCell ref="X68:AL68"/>
    <mergeCell ref="Y58:Z58"/>
    <mergeCell ref="AB58:AC58"/>
    <mergeCell ref="AD58:AE58"/>
    <mergeCell ref="AH58:AI58"/>
    <mergeCell ref="N61:O62"/>
    <mergeCell ref="F61:G61"/>
    <mergeCell ref="L65:M65"/>
    <mergeCell ref="AG64:AH65"/>
    <mergeCell ref="AA63:AD64"/>
    <mergeCell ref="AA65:AD65"/>
    <mergeCell ref="AB67:AC67"/>
    <mergeCell ref="AD67:AE67"/>
    <mergeCell ref="AH67:AI67"/>
    <mergeCell ref="AK67:AL67"/>
    <mergeCell ref="AA61:AB61"/>
    <mergeCell ref="AE63:AF65"/>
    <mergeCell ref="Y67:Z67"/>
    <mergeCell ref="M76:O76"/>
    <mergeCell ref="M38:O38"/>
    <mergeCell ref="D38:F38"/>
    <mergeCell ref="H38:J38"/>
    <mergeCell ref="H76:J76"/>
    <mergeCell ref="D76:F76"/>
    <mergeCell ref="F46:K46"/>
    <mergeCell ref="G50:I50"/>
    <mergeCell ref="K50:N50"/>
    <mergeCell ref="B47:E49"/>
    <mergeCell ref="F47:K49"/>
    <mergeCell ref="L54:M55"/>
    <mergeCell ref="C52:E53"/>
    <mergeCell ref="H52:J53"/>
    <mergeCell ref="F52:G52"/>
    <mergeCell ref="L52:M53"/>
    <mergeCell ref="D57:L57"/>
    <mergeCell ref="N63:O65"/>
    <mergeCell ref="B63:F65"/>
    <mergeCell ref="B61:B62"/>
    <mergeCell ref="N52:O53"/>
    <mergeCell ref="N54:O56"/>
    <mergeCell ref="G63:K65"/>
    <mergeCell ref="B68:N68"/>
    <mergeCell ref="E33:G33"/>
    <mergeCell ref="I33:L33"/>
    <mergeCell ref="F8:K10"/>
    <mergeCell ref="D27:L27"/>
    <mergeCell ref="B29:N29"/>
    <mergeCell ref="B24:F26"/>
    <mergeCell ref="X24:Z26"/>
    <mergeCell ref="L26:M26"/>
    <mergeCell ref="C22:E23"/>
    <mergeCell ref="N15:O17"/>
    <mergeCell ref="P15:Q17"/>
    <mergeCell ref="Y19:Z19"/>
    <mergeCell ref="C19:E19"/>
    <mergeCell ref="G19:J19"/>
    <mergeCell ref="R25:S26"/>
    <mergeCell ref="R16:S17"/>
    <mergeCell ref="T16:U17"/>
    <mergeCell ref="V16:W17"/>
    <mergeCell ref="F22:G22"/>
    <mergeCell ref="H22:J23"/>
    <mergeCell ref="L22:M23"/>
    <mergeCell ref="F23:G23"/>
    <mergeCell ref="X29:AL29"/>
    <mergeCell ref="AD28:AE28"/>
    <mergeCell ref="X27:AL27"/>
    <mergeCell ref="AC31:AJ31"/>
    <mergeCell ref="Q22:V23"/>
    <mergeCell ref="N22:O23"/>
    <mergeCell ref="X18:AL18"/>
    <mergeCell ref="B20:N20"/>
    <mergeCell ref="B21:S21"/>
    <mergeCell ref="X22:Z23"/>
    <mergeCell ref="AA22:AB22"/>
    <mergeCell ref="C28:E28"/>
    <mergeCell ref="G28:J28"/>
    <mergeCell ref="G24:K26"/>
    <mergeCell ref="L24:M25"/>
    <mergeCell ref="N24:O26"/>
    <mergeCell ref="P24:Q26"/>
    <mergeCell ref="AB19:AC19"/>
    <mergeCell ref="D18:L18"/>
    <mergeCell ref="AK28:AL28"/>
    <mergeCell ref="AH28:AI28"/>
    <mergeCell ref="O27:W27"/>
    <mergeCell ref="Y28:Z28"/>
    <mergeCell ref="AB28:AC28"/>
    <mergeCell ref="F13:G13"/>
    <mergeCell ref="H13:J14"/>
    <mergeCell ref="L13:M14"/>
    <mergeCell ref="N13:O14"/>
    <mergeCell ref="X13:Z14"/>
    <mergeCell ref="AC10:AD10"/>
    <mergeCell ref="B11:E11"/>
    <mergeCell ref="AC8:AD9"/>
    <mergeCell ref="B8:E10"/>
    <mergeCell ref="B12:U12"/>
    <mergeCell ref="AA13:AB13"/>
    <mergeCell ref="AC13:AD14"/>
    <mergeCell ref="B13:B14"/>
    <mergeCell ref="C13:E14"/>
    <mergeCell ref="U8:AB10"/>
    <mergeCell ref="L8:T10"/>
    <mergeCell ref="G11:I11"/>
    <mergeCell ref="K11:N11"/>
    <mergeCell ref="O11:AL11"/>
    <mergeCell ref="AK9:AL10"/>
    <mergeCell ref="AG9:AH10"/>
    <mergeCell ref="AE8:AF10"/>
    <mergeCell ref="AH13:AK14"/>
    <mergeCell ref="F14:G14"/>
    <mergeCell ref="B6:K6"/>
    <mergeCell ref="AC6:AD7"/>
    <mergeCell ref="AE6:AL7"/>
    <mergeCell ref="B7:E7"/>
    <mergeCell ref="F7:K7"/>
    <mergeCell ref="AI9:AJ10"/>
    <mergeCell ref="L6:AB7"/>
    <mergeCell ref="B1:E1"/>
    <mergeCell ref="F1:I1"/>
    <mergeCell ref="AC1:AE1"/>
    <mergeCell ref="AF1:AH1"/>
    <mergeCell ref="AJ1:AL1"/>
    <mergeCell ref="B2:E2"/>
    <mergeCell ref="N2:V3"/>
    <mergeCell ref="W3:X3"/>
    <mergeCell ref="Y2:Z3"/>
    <mergeCell ref="B3:E3"/>
    <mergeCell ref="W2:X2"/>
    <mergeCell ref="F40:I40"/>
    <mergeCell ref="AE45:AL46"/>
    <mergeCell ref="AF40:AH40"/>
    <mergeCell ref="X54:Z56"/>
    <mergeCell ref="AC49:AD49"/>
    <mergeCell ref="AA52:AB52"/>
    <mergeCell ref="AC52:AD53"/>
    <mergeCell ref="AH52:AK53"/>
    <mergeCell ref="AE47:AF49"/>
    <mergeCell ref="X52:Z53"/>
    <mergeCell ref="Q52:V53"/>
    <mergeCell ref="AA53:AB53"/>
    <mergeCell ref="AC47:AD48"/>
    <mergeCell ref="G54:K56"/>
    <mergeCell ref="B54:F56"/>
    <mergeCell ref="AG48:AH49"/>
    <mergeCell ref="B51:U51"/>
    <mergeCell ref="O50:AL50"/>
    <mergeCell ref="L41:T42"/>
    <mergeCell ref="U42:V42"/>
    <mergeCell ref="W41:AB42"/>
    <mergeCell ref="AI48:AJ49"/>
    <mergeCell ref="AK48:AL49"/>
    <mergeCell ref="B42:E42"/>
    <mergeCell ref="B45:K45"/>
    <mergeCell ref="B46:E46"/>
    <mergeCell ref="B50:E50"/>
    <mergeCell ref="AH61:AK62"/>
    <mergeCell ref="AC61:AD62"/>
    <mergeCell ref="AA62:AB62"/>
    <mergeCell ref="AI64:AJ65"/>
    <mergeCell ref="AK64:AL65"/>
    <mergeCell ref="B52:B53"/>
    <mergeCell ref="H61:J62"/>
    <mergeCell ref="L61:M62"/>
    <mergeCell ref="AA56:AD56"/>
    <mergeCell ref="AA54:AD55"/>
    <mergeCell ref="AE54:AF56"/>
    <mergeCell ref="AK58:AL58"/>
    <mergeCell ref="X59:AL59"/>
    <mergeCell ref="L56:M56"/>
    <mergeCell ref="F53:G53"/>
    <mergeCell ref="T55:U56"/>
    <mergeCell ref="V55:W56"/>
    <mergeCell ref="P54:Q56"/>
    <mergeCell ref="X57:AL57"/>
    <mergeCell ref="AG55:AH56"/>
    <mergeCell ref="AI55:AJ56"/>
    <mergeCell ref="A73:C73"/>
    <mergeCell ref="A6:A29"/>
    <mergeCell ref="D66:L66"/>
    <mergeCell ref="L63:M64"/>
    <mergeCell ref="B59:N59"/>
    <mergeCell ref="AB77:AK77"/>
    <mergeCell ref="AC70:AL70"/>
    <mergeCell ref="AC69:AF69"/>
    <mergeCell ref="A74:C74"/>
    <mergeCell ref="A76:C76"/>
    <mergeCell ref="A33:C33"/>
    <mergeCell ref="A34:C34"/>
    <mergeCell ref="A36:C36"/>
    <mergeCell ref="A35:C35"/>
    <mergeCell ref="A38:C38"/>
    <mergeCell ref="B40:E40"/>
    <mergeCell ref="B41:E41"/>
    <mergeCell ref="C61:E62"/>
    <mergeCell ref="E74:O74"/>
    <mergeCell ref="E72:Q72"/>
    <mergeCell ref="E34:Q34"/>
    <mergeCell ref="E35:Q35"/>
    <mergeCell ref="E36:N36"/>
    <mergeCell ref="E73:Q73"/>
  </mergeCells>
  <phoneticPr fontId="9"/>
  <pageMargins left="0.62992125984251968" right="0.23622047244094491" top="0.35433070866141736" bottom="0" header="0.31496062992125984" footer="0.31496062992125984"/>
  <pageSetup paperSize="9" fitToHeight="0" orientation="landscape" horizontalDpi="300" verticalDpi="300" r:id="rId1"/>
  <headerFooter alignWithMargins="0"/>
  <rowBreaks count="1" manualBreakCount="1">
    <brk id="39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91" r:id="rId4" name="Check Box 567">
              <controlPr defaultSize="0" autoFill="0" autoLine="0" autoPict="0">
                <anchor moveWithCells="1">
                  <from>
                    <xdr:col>0</xdr:col>
                    <xdr:colOff>213360</xdr:colOff>
                    <xdr:row>30</xdr:row>
                    <xdr:rowOff>30480</xdr:rowOff>
                  </from>
                  <to>
                    <xdr:col>0</xdr:col>
                    <xdr:colOff>464820</xdr:colOff>
                    <xdr:row>31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2021-02-17T01:42:08Z</dcterms:created>
  <dcterms:modified xsi:type="dcterms:W3CDTF">2021-02-17T11:15:24Z</dcterms:modified>
</cp:coreProperties>
</file>