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763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156" i="1" l="1"/>
  <c r="T156" i="1"/>
  <c r="G149" i="1"/>
  <c r="E147" i="1"/>
  <c r="F147" i="1"/>
  <c r="G147" i="1"/>
  <c r="H147" i="1"/>
  <c r="D147" i="1"/>
  <c r="G155" i="1"/>
  <c r="M157" i="1" l="1"/>
  <c r="J157" i="1"/>
  <c r="G157" i="1" l="1"/>
  <c r="K148" i="1"/>
  <c r="H148" i="1"/>
  <c r="Y137" i="1" l="1"/>
  <c r="Y127" i="1"/>
  <c r="Y117" i="1"/>
  <c r="Y107" i="1"/>
  <c r="Y97" i="1"/>
  <c r="Q94" i="1"/>
  <c r="U138" i="1" l="1"/>
  <c r="S138" i="1"/>
  <c r="Q138" i="1" l="1"/>
  <c r="Q133" i="1"/>
  <c r="Q134" i="1"/>
  <c r="K133" i="1"/>
  <c r="K134" i="1"/>
  <c r="S128" i="1"/>
  <c r="U128" i="1"/>
  <c r="Q128" i="1"/>
  <c r="Q123" i="1"/>
  <c r="Q124" i="1"/>
  <c r="K123" i="1"/>
  <c r="K124" i="1"/>
  <c r="S118" i="1"/>
  <c r="U118" i="1"/>
  <c r="Q118" i="1"/>
  <c r="Q113" i="1"/>
  <c r="Q114" i="1"/>
  <c r="K113" i="1"/>
  <c r="K114" i="1"/>
  <c r="S108" i="1"/>
  <c r="U108" i="1"/>
  <c r="Q108" i="1"/>
  <c r="S98" i="1"/>
  <c r="U98" i="1"/>
  <c r="Q98" i="1"/>
  <c r="AA134" i="1"/>
  <c r="AC134" i="1"/>
  <c r="Y134" i="1"/>
  <c r="AA124" i="1"/>
  <c r="AC124" i="1"/>
  <c r="Y124" i="1"/>
  <c r="AA114" i="1"/>
  <c r="AC114" i="1"/>
  <c r="Y114" i="1"/>
  <c r="AA104" i="1"/>
  <c r="AC104" i="1"/>
  <c r="Y104" i="1"/>
  <c r="Q103" i="1"/>
  <c r="Q104" i="1"/>
  <c r="K103" i="1"/>
  <c r="K104" i="1"/>
  <c r="AA94" i="1"/>
  <c r="AC94" i="1"/>
  <c r="Y94" i="1"/>
  <c r="Q93" i="1"/>
  <c r="K93" i="1"/>
  <c r="K94" i="1"/>
  <c r="D93" i="1"/>
  <c r="G152" i="1"/>
  <c r="B144" i="1"/>
  <c r="D133" i="1"/>
  <c r="I84" i="1" l="1"/>
  <c r="D123" i="1"/>
  <c r="D113" i="1"/>
  <c r="D103" i="1"/>
</calcChain>
</file>

<file path=xl/sharedStrings.xml><?xml version="1.0" encoding="utf-8"?>
<sst xmlns="http://schemas.openxmlformats.org/spreadsheetml/2006/main" count="283" uniqueCount="59">
  <si>
    <t>年</t>
    <phoneticPr fontId="1" type="noConversion"/>
  </si>
  <si>
    <t>月</t>
    <phoneticPr fontId="1" type="noConversion"/>
  </si>
  <si>
    <t>日</t>
    <phoneticPr fontId="1" type="noConversion"/>
  </si>
  <si>
    <t>(名)</t>
  </si>
  <si>
    <t>(氏)</t>
  </si>
  <si>
    <t>担　当　者</t>
    <rPh sb="0" eb="1">
      <t>ﾀﾀﾞｼ</t>
    </rPh>
    <rPh sb="2" eb="3">
      <t>ﾄｳ</t>
    </rPh>
    <rPh sb="4" eb="5">
      <t>ｼｬ</t>
    </rPh>
    <phoneticPr fontId="1" type="noConversion"/>
  </si>
  <si>
    <t>月</t>
    <rPh sb="0" eb="1">
      <t>つき</t>
    </rPh>
    <phoneticPr fontId="1" type="noConversion"/>
  </si>
  <si>
    <t>年</t>
    <rPh sb="0" eb="1">
      <t>ねん</t>
    </rPh>
    <phoneticPr fontId="1" type="noConversion"/>
  </si>
  <si>
    <t>平成</t>
    <rPh sb="0" eb="2">
      <t>へいせい</t>
    </rPh>
    <phoneticPr fontId="1" type="noConversion"/>
  </si>
  <si>
    <t>電話番号</t>
    <rPh sb="2" eb="4">
      <t>ﾊﾞﾝｺﾞｳ</t>
    </rPh>
    <phoneticPr fontId="1" type="noConversion"/>
  </si>
  <si>
    <t>（</t>
    <phoneticPr fontId="1" type="noConversion"/>
  </si>
  <si>
    <t>）</t>
    <phoneticPr fontId="1" type="noConversion"/>
  </si>
  <si>
    <t>マネジャー</t>
    <phoneticPr fontId="1" type="noConversion"/>
  </si>
  <si>
    <t>担当主査</t>
    <rPh sb="0" eb="2">
      <t>たんとう</t>
    </rPh>
    <rPh sb="2" eb="3">
      <t>しゅ</t>
    </rPh>
    <rPh sb="3" eb="4">
      <t>さ</t>
    </rPh>
    <phoneticPr fontId="1" type="noConversion"/>
  </si>
  <si>
    <t>一次確認</t>
    <rPh sb="0" eb="2">
      <t>いちじ</t>
    </rPh>
    <rPh sb="2" eb="4">
      <t>かくにん</t>
    </rPh>
    <phoneticPr fontId="1" type="noConversion"/>
  </si>
  <si>
    <t>二次確認</t>
    <rPh sb="0" eb="2">
      <t>にじ</t>
    </rPh>
    <rPh sb="2" eb="4">
      <t>かくにん</t>
    </rPh>
    <phoneticPr fontId="1" type="noConversion"/>
  </si>
  <si>
    <t>被　保　険　者　区　分　変　更　届</t>
    <rPh sb="0" eb="1">
      <t>ひ</t>
    </rPh>
    <rPh sb="2" eb="3">
      <t>ﾎ</t>
    </rPh>
    <rPh sb="4" eb="5">
      <t>ｹﾝ</t>
    </rPh>
    <rPh sb="6" eb="7">
      <t>ｼｬ</t>
    </rPh>
    <rPh sb="8" eb="9">
      <t>ｸ</t>
    </rPh>
    <rPh sb="10" eb="11">
      <t>ﾌﾞﾝ</t>
    </rPh>
    <rPh sb="12" eb="13">
      <t>ﾍﾝ</t>
    </rPh>
    <rPh sb="14" eb="15">
      <t>ｻﾗ</t>
    </rPh>
    <rPh sb="16" eb="17">
      <t>とど</t>
    </rPh>
    <phoneticPr fontId="1" type="noConversion"/>
  </si>
  <si>
    <t>提出者記入欄</t>
    <rPh sb="0" eb="3">
      <t>ていしゅつしゃ</t>
    </rPh>
    <rPh sb="3" eb="5">
      <t>きにゅう</t>
    </rPh>
    <rPh sb="5" eb="6">
      <t>らん</t>
    </rPh>
    <phoneticPr fontId="1" type="noConversion"/>
  </si>
  <si>
    <t>(ﾌﾘｶﾞﾅ)</t>
    <phoneticPr fontId="1" type="noConversion"/>
  </si>
  <si>
    <t>日</t>
    <rPh sb="0" eb="1">
      <t>ひ</t>
    </rPh>
    <phoneticPr fontId="1" type="noConversion"/>
  </si>
  <si>
    <t>備考</t>
    <rPh sb="0" eb="2">
      <t>びこう</t>
    </rPh>
    <phoneticPr fontId="1" type="noConversion"/>
  </si>
  <si>
    <t>健康保険
事業所記号</t>
    <rPh sb="0" eb="2">
      <t>けんこう</t>
    </rPh>
    <rPh sb="2" eb="4">
      <t>ほけん</t>
    </rPh>
    <rPh sb="5" eb="8">
      <t>じぎょうしょ</t>
    </rPh>
    <rPh sb="8" eb="10">
      <t>きごう</t>
    </rPh>
    <phoneticPr fontId="1" type="noConversion"/>
  </si>
  <si>
    <t>被保険者１</t>
    <rPh sb="0" eb="1">
      <t>ひ</t>
    </rPh>
    <rPh sb="1" eb="4">
      <t>ほけんしゃ</t>
    </rPh>
    <phoneticPr fontId="1" type="noConversion"/>
  </si>
  <si>
    <t>昭　5</t>
    <phoneticPr fontId="1" type="noConversion"/>
  </si>
  <si>
    <t>平　7</t>
    <phoneticPr fontId="1" type="noConversion"/>
  </si>
  <si>
    <t>被保険者番号</t>
    <rPh sb="0" eb="1">
      <t>ひ</t>
    </rPh>
    <rPh sb="1" eb="4">
      <t>ほけんしゃ</t>
    </rPh>
    <rPh sb="4" eb="5">
      <t>ﾊﾞﾝ</t>
    </rPh>
    <rPh sb="5" eb="6">
      <t>ｺﾞｳ</t>
    </rPh>
    <phoneticPr fontId="1" type="noConversion"/>
  </si>
  <si>
    <t>変更後
区　分</t>
    <rPh sb="0" eb="2">
      <t>へんこう</t>
    </rPh>
    <rPh sb="2" eb="3">
      <t>ご</t>
    </rPh>
    <rPh sb="4" eb="5">
      <t>ｸ</t>
    </rPh>
    <rPh sb="6" eb="7">
      <t>ﾌﾞﾝ</t>
    </rPh>
    <phoneticPr fontId="1" type="noConversion"/>
  </si>
  <si>
    <t>変　更
年月日</t>
    <rPh sb="0" eb="1">
      <t>ﾍﾝ</t>
    </rPh>
    <rPh sb="2" eb="3">
      <t>ｻﾗ</t>
    </rPh>
    <rPh sb="4" eb="5">
      <t>ねん</t>
    </rPh>
    <rPh sb="5" eb="6">
      <t>つき</t>
    </rPh>
    <rPh sb="6" eb="7">
      <t>ひ</t>
    </rPh>
    <phoneticPr fontId="1" type="noConversion"/>
  </si>
  <si>
    <t>被保険者２</t>
    <rPh sb="0" eb="1">
      <t>ひ</t>
    </rPh>
    <rPh sb="1" eb="4">
      <t>ほけんしゃ</t>
    </rPh>
    <phoneticPr fontId="1" type="noConversion"/>
  </si>
  <si>
    <t>被保険者３</t>
    <rPh sb="0" eb="1">
      <t>ひ</t>
    </rPh>
    <rPh sb="1" eb="4">
      <t>ほけんしゃ</t>
    </rPh>
    <phoneticPr fontId="1" type="noConversion"/>
  </si>
  <si>
    <t>被保険者４</t>
    <rPh sb="0" eb="1">
      <t>ひ</t>
    </rPh>
    <rPh sb="1" eb="4">
      <t>ほけんしゃ</t>
    </rPh>
    <phoneticPr fontId="1" type="noConversion"/>
  </si>
  <si>
    <t>被保険者５</t>
    <rPh sb="0" eb="1">
      <t>ひ</t>
    </rPh>
    <rPh sb="1" eb="4">
      <t>ほけんしゃ</t>
    </rPh>
    <phoneticPr fontId="1" type="noConversion"/>
  </si>
  <si>
    <t>被保険者の氏名</t>
  </si>
  <si>
    <t>被保険者の生年月日</t>
    <phoneticPr fontId="1" type="noConversion"/>
  </si>
  <si>
    <t>令和</t>
    <rPh sb="0" eb="2">
      <t>れいわ</t>
    </rPh>
    <phoneticPr fontId="1" type="noConversion"/>
  </si>
  <si>
    <t>種別</t>
    <phoneticPr fontId="1" type="noConversion"/>
  </si>
  <si>
    <t>男
・
女</t>
    <rPh sb="0" eb="1">
      <t>おとこ</t>
    </rPh>
    <rPh sb="4" eb="5">
      <t>おんな</t>
    </rPh>
    <phoneticPr fontId="1" type="noConversion"/>
  </si>
  <si>
    <t>・</t>
    <phoneticPr fontId="1" type="noConversion"/>
  </si>
  <si>
    <t>健　康　保　険</t>
    <rPh sb="0" eb="1">
      <t>ｹﾝ</t>
    </rPh>
    <rPh sb="2" eb="3">
      <t>ﾔｽｼ</t>
    </rPh>
    <rPh sb="4" eb="5">
      <t>ﾀﾓﾂ</t>
    </rPh>
    <rPh sb="6" eb="7">
      <t>ｹﾝ</t>
    </rPh>
    <phoneticPr fontId="1" type="noConversion"/>
  </si>
  <si>
    <t>〒</t>
  </si>
  <si>
    <t>事業所
所在地</t>
    <phoneticPr fontId="1" type="noConversion"/>
  </si>
  <si>
    <t>－</t>
  </si>
  <si>
    <t>受付印</t>
    <phoneticPr fontId="1" type="noConversion"/>
  </si>
  <si>
    <t>様</t>
    <rPh sb="0" eb="1">
      <t>さま</t>
    </rPh>
    <phoneticPr fontId="1" type="noConversion"/>
  </si>
  <si>
    <t>副</t>
    <rPh sb="0" eb="1">
      <t>ふく</t>
    </rPh>
    <phoneticPr fontId="1" type="noConversion"/>
  </si>
  <si>
    <t xml:space="preserve"> 1. 一般
 2. 短時間労働者(3/4未満)</t>
    <phoneticPr fontId="1" type="noConversion"/>
  </si>
  <si>
    <t xml:space="preserve"> 1. 一般
 2. 短時間労働者(3/4未満)</t>
    <phoneticPr fontId="1" type="noConversion"/>
  </si>
  <si>
    <t>上記のとおり
区分変更しましたので通知します。</t>
    <rPh sb="0" eb="2">
      <t>じょうき</t>
    </rPh>
    <rPh sb="7" eb="9">
      <t>くぶん</t>
    </rPh>
    <rPh sb="9" eb="11">
      <t>へんこう</t>
    </rPh>
    <phoneticPr fontId="1" type="noConversion"/>
  </si>
  <si>
    <t>令和</t>
    <rPh sb="0" eb="2">
      <t>れいわ</t>
    </rPh>
    <phoneticPr fontId="1" type="noConversion"/>
  </si>
  <si>
    <t>年</t>
    <rPh sb="0" eb="1">
      <t>ねん</t>
    </rPh>
    <phoneticPr fontId="1" type="noConversion"/>
  </si>
  <si>
    <t>月</t>
    <rPh sb="0" eb="1">
      <t>がつ</t>
    </rPh>
    <phoneticPr fontId="1" type="noConversion"/>
  </si>
  <si>
    <t>日</t>
    <rPh sb="0" eb="1">
      <t>にち</t>
    </rPh>
    <phoneticPr fontId="1" type="noConversion"/>
  </si>
  <si>
    <t>提出</t>
    <rPh sb="0" eb="2">
      <t>ていしゅつ</t>
    </rPh>
    <phoneticPr fontId="1" type="noConversion"/>
  </si>
  <si>
    <t>　社会保険労務士記載欄｜氏名等</t>
  </si>
  <si>
    <t>　社会保険労務士記載欄｜氏名等</t>
    <phoneticPr fontId="1" type="noConversion"/>
  </si>
  <si>
    <t>事業所
名 称</t>
    <phoneticPr fontId="1" type="noConversion"/>
  </si>
  <si>
    <t>事業主
氏 名</t>
    <phoneticPr fontId="1" type="noConversion"/>
  </si>
  <si>
    <t>事業所
名 称</t>
    <phoneticPr fontId="1" type="noConversion"/>
  </si>
  <si>
    <t>事業主
氏 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</si>
</sst>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2"/>
      <name val="宋体"/>
      <charset val="134"/>
    </font>
    <font>
      <sz val="9"/>
      <name val="宋体"/>
    </font>
    <font>
      <sz val="8"/>
      <name val="MS Mincho"/>
      <family val="1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22"/>
      <name val="HGSｺﾞｼｯｸM"/>
      <family val="3"/>
      <charset val="128"/>
    </font>
    <font>
      <sz val="26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B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vertical="center" textRotation="255"/>
    </xf>
    <xf numFmtId="0" fontId="6" fillId="2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2" borderId="21" xfId="0" applyFont="1" applyFill="1" applyBorder="1" applyAlignment="1">
      <alignment horizontal="center" shrinkToFit="1"/>
    </xf>
    <xf numFmtId="0" fontId="3" fillId="2" borderId="9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3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right" vertical="center"/>
    </xf>
    <xf numFmtId="0" fontId="3" fillId="0" borderId="52" xfId="0" applyFont="1" applyFill="1" applyBorder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76" fontId="4" fillId="5" borderId="30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8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center" vertical="center" textRotation="255" shrinkToFit="1"/>
    </xf>
    <xf numFmtId="0" fontId="4" fillId="5" borderId="4" xfId="0" applyFont="1" applyFill="1" applyBorder="1" applyAlignment="1">
      <alignment horizontal="center" vertical="center" textRotation="255" shrinkToFit="1"/>
    </xf>
    <xf numFmtId="0" fontId="4" fillId="5" borderId="37" xfId="0" applyFont="1" applyFill="1" applyBorder="1" applyAlignment="1">
      <alignment horizontal="center" vertical="center" textRotation="255" shrinkToFit="1"/>
    </xf>
    <xf numFmtId="0" fontId="4" fillId="5" borderId="0" xfId="0" applyFont="1" applyFill="1" applyBorder="1" applyAlignment="1">
      <alignment horizontal="center" vertical="center" textRotation="255" shrinkToFit="1"/>
    </xf>
    <xf numFmtId="0" fontId="4" fillId="5" borderId="38" xfId="0" applyFont="1" applyFill="1" applyBorder="1" applyAlignment="1">
      <alignment horizontal="center" vertical="center" textRotation="255" shrinkToFit="1"/>
    </xf>
    <xf numFmtId="0" fontId="4" fillId="5" borderId="3" xfId="0" applyFont="1" applyFill="1" applyBorder="1" applyAlignment="1">
      <alignment horizontal="center" vertical="center" textRotation="255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5" borderId="24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textRotation="255"/>
    </xf>
    <xf numFmtId="0" fontId="10" fillId="5" borderId="36" xfId="0" applyFont="1" applyFill="1" applyBorder="1" applyAlignment="1">
      <alignment horizontal="distributed" vertical="distributed" textRotation="255" justifyLastLine="1"/>
    </xf>
    <xf numFmtId="0" fontId="10" fillId="5" borderId="43" xfId="0" applyFont="1" applyFill="1" applyBorder="1" applyAlignment="1">
      <alignment horizontal="distributed" vertical="distributed" textRotation="255" justifyLastLine="1"/>
    </xf>
    <xf numFmtId="0" fontId="10" fillId="5" borderId="37" xfId="0" applyFont="1" applyFill="1" applyBorder="1" applyAlignment="1">
      <alignment horizontal="distributed" vertical="distributed" textRotation="255" justifyLastLine="1"/>
    </xf>
    <xf numFmtId="0" fontId="10" fillId="5" borderId="13" xfId="0" applyFont="1" applyFill="1" applyBorder="1" applyAlignment="1">
      <alignment horizontal="distributed" vertical="distributed" textRotation="255" justifyLastLine="1"/>
    </xf>
    <xf numFmtId="0" fontId="10" fillId="5" borderId="38" xfId="0" applyFont="1" applyFill="1" applyBorder="1" applyAlignment="1">
      <alignment horizontal="distributed" vertical="distributed" textRotation="255" justifyLastLine="1"/>
    </xf>
    <xf numFmtId="0" fontId="10" fillId="5" borderId="44" xfId="0" applyFont="1" applyFill="1" applyBorder="1" applyAlignment="1">
      <alignment horizontal="distributed" vertical="distributed" textRotation="255" justifyLastLine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distributed" justifyLastLine="1"/>
    </xf>
    <xf numFmtId="0" fontId="9" fillId="0" borderId="0" xfId="0" applyFont="1" applyFill="1" applyBorder="1" applyAlignment="1">
      <alignment horizontal="center" vertical="distributed"/>
    </xf>
    <xf numFmtId="0" fontId="6" fillId="2" borderId="27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left" vertical="center"/>
    </xf>
    <xf numFmtId="49" fontId="21" fillId="3" borderId="5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49" fontId="21" fillId="3" borderId="0" xfId="0" applyNumberFormat="1" applyFont="1" applyFill="1" applyBorder="1" applyAlignment="1">
      <alignment horizontal="left" vertical="center"/>
    </xf>
    <xf numFmtId="49" fontId="21" fillId="3" borderId="10" xfId="0" applyNumberFormat="1" applyFont="1" applyFill="1" applyBorder="1" applyAlignment="1">
      <alignment horizontal="left" vertical="center"/>
    </xf>
    <xf numFmtId="49" fontId="21" fillId="3" borderId="3" xfId="0" applyNumberFormat="1" applyFont="1" applyFill="1" applyBorder="1" applyAlignment="1">
      <alignment horizontal="left" vertical="center"/>
    </xf>
    <xf numFmtId="49" fontId="21" fillId="3" borderId="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1" fillId="0" borderId="5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6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70485</xdr:colOff>
      <xdr:row>61</xdr:row>
      <xdr:rowOff>1905</xdr:rowOff>
    </xdr:from>
    <xdr:to>
      <xdr:col>29</xdr:col>
      <xdr:colOff>32385</xdr:colOff>
      <xdr:row>61</xdr:row>
      <xdr:rowOff>1905</xdr:rowOff>
    </xdr:to>
    <xdr:sp macro="" textlink="">
      <xdr:nvSpPr>
        <xdr:cNvPr id="1789" name="Line 55"/>
        <xdr:cNvSpPr>
          <a:spLocks noChangeShapeType="1"/>
        </xdr:cNvSpPr>
      </xdr:nvSpPr>
      <xdr:spPr bwMode="auto">
        <a:xfrm flipV="1">
          <a:off x="5947824" y="9285053"/>
          <a:ext cx="132024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34290</xdr:colOff>
      <xdr:row>61</xdr:row>
      <xdr:rowOff>9525</xdr:rowOff>
    </xdr:from>
    <xdr:to>
      <xdr:col>29</xdr:col>
      <xdr:colOff>205740</xdr:colOff>
      <xdr:row>62</xdr:row>
      <xdr:rowOff>83820</xdr:rowOff>
    </xdr:to>
    <xdr:sp macro="" textlink="">
      <xdr:nvSpPr>
        <xdr:cNvPr id="1790" name="Line 56"/>
        <xdr:cNvSpPr>
          <a:spLocks noChangeShapeType="1"/>
        </xdr:cNvSpPr>
      </xdr:nvSpPr>
      <xdr:spPr bwMode="auto">
        <a:xfrm>
          <a:off x="7006590" y="9664065"/>
          <a:ext cx="171450" cy="3028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129368</xdr:colOff>
      <xdr:row>61</xdr:row>
      <xdr:rowOff>9525</xdr:rowOff>
    </xdr:from>
    <xdr:to>
      <xdr:col>24</xdr:col>
      <xdr:colOff>23727</xdr:colOff>
      <xdr:row>62</xdr:row>
      <xdr:rowOff>83820</xdr:rowOff>
    </xdr:to>
    <xdr:sp macro="" textlink="">
      <xdr:nvSpPr>
        <xdr:cNvPr id="5" name="Line 56"/>
        <xdr:cNvSpPr>
          <a:spLocks noChangeShapeType="1"/>
        </xdr:cNvSpPr>
      </xdr:nvSpPr>
      <xdr:spPr bwMode="auto">
        <a:xfrm flipH="1">
          <a:off x="5463368" y="10107682"/>
          <a:ext cx="166029" cy="2465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tabSelected="1" zoomScale="140" zoomScaleNormal="140" zoomScaleSheetLayoutView="78" workbookViewId="0">
      <selection activeCell="I4" sqref="I4:M7"/>
    </sheetView>
  </sheetViews>
  <sheetFormatPr defaultColWidth="3" defaultRowHeight="10.5" customHeight="1"/>
  <cols>
    <col min="1" max="3" width="1.59765625" style="1" customWidth="1"/>
    <col min="4" max="4" width="3.5" style="1" customWidth="1"/>
    <col min="5" max="8" width="3" style="1" customWidth="1"/>
    <col min="9" max="9" width="3.19921875" style="1" customWidth="1"/>
    <col min="10" max="10" width="3" style="1" customWidth="1"/>
    <col min="11" max="12" width="3.09765625" style="1" customWidth="1"/>
    <col min="13" max="13" width="3" style="1" customWidth="1"/>
    <col min="14" max="14" width="3.3984375" style="1" customWidth="1"/>
    <col min="15" max="15" width="3" style="1" customWidth="1"/>
    <col min="16" max="21" width="3.5" style="1" customWidth="1"/>
    <col min="22" max="23" width="3.3984375" style="1" customWidth="1"/>
    <col min="24" max="31" width="3.59765625" style="1" customWidth="1"/>
    <col min="32" max="16384" width="3" style="1"/>
  </cols>
  <sheetData>
    <row r="1" spans="1:32" ht="7.5" customHeight="1">
      <c r="A1" s="2"/>
      <c r="B1" s="2"/>
      <c r="C1" s="2"/>
      <c r="D1" s="3"/>
      <c r="E1" s="3"/>
      <c r="F1" s="3"/>
      <c r="G1" s="3"/>
      <c r="H1" s="2"/>
      <c r="I1" s="187" t="s">
        <v>21</v>
      </c>
      <c r="J1" s="188"/>
      <c r="K1" s="188"/>
      <c r="L1" s="188"/>
      <c r="M1" s="189"/>
      <c r="N1" s="4"/>
      <c r="O1" s="4"/>
      <c r="P1" s="202" t="s">
        <v>14</v>
      </c>
      <c r="Q1" s="202"/>
      <c r="R1" s="202"/>
      <c r="S1" s="202" t="s">
        <v>15</v>
      </c>
      <c r="T1" s="202"/>
      <c r="U1" s="202"/>
      <c r="V1" s="2"/>
      <c r="W1" s="202" t="s">
        <v>12</v>
      </c>
      <c r="X1" s="202"/>
      <c r="Y1" s="202"/>
      <c r="Z1" s="202" t="s">
        <v>13</v>
      </c>
      <c r="AA1" s="202"/>
      <c r="AB1" s="202"/>
      <c r="AC1" s="202" t="s">
        <v>5</v>
      </c>
      <c r="AD1" s="202"/>
      <c r="AE1" s="202"/>
      <c r="AF1" s="2"/>
    </row>
    <row r="2" spans="1:32" ht="7.5" customHeight="1">
      <c r="A2" s="2"/>
      <c r="B2" s="2"/>
      <c r="C2" s="2"/>
      <c r="D2" s="3"/>
      <c r="E2" s="3"/>
      <c r="F2" s="3"/>
      <c r="G2" s="3"/>
      <c r="H2" s="2"/>
      <c r="I2" s="190"/>
      <c r="J2" s="191"/>
      <c r="K2" s="191"/>
      <c r="L2" s="191"/>
      <c r="M2" s="192"/>
      <c r="N2" s="4"/>
      <c r="O2" s="4"/>
      <c r="P2" s="202"/>
      <c r="Q2" s="202"/>
      <c r="R2" s="202"/>
      <c r="S2" s="202"/>
      <c r="T2" s="202"/>
      <c r="U2" s="202"/>
      <c r="V2" s="2"/>
      <c r="W2" s="203"/>
      <c r="X2" s="203"/>
      <c r="Y2" s="203"/>
      <c r="Z2" s="202"/>
      <c r="AA2" s="202"/>
      <c r="AB2" s="202"/>
      <c r="AC2" s="203"/>
      <c r="AD2" s="203"/>
      <c r="AE2" s="203"/>
      <c r="AF2" s="2"/>
    </row>
    <row r="3" spans="1:32" ht="10.5" customHeight="1">
      <c r="A3" s="5"/>
      <c r="B3" s="39"/>
      <c r="C3" s="39"/>
      <c r="D3" s="39"/>
      <c r="E3" s="6"/>
      <c r="F3" s="6"/>
      <c r="G3" s="3"/>
      <c r="H3" s="2"/>
      <c r="I3" s="193"/>
      <c r="J3" s="194"/>
      <c r="K3" s="194"/>
      <c r="L3" s="194"/>
      <c r="M3" s="195"/>
      <c r="N3" s="4"/>
      <c r="O3" s="4"/>
      <c r="P3" s="263"/>
      <c r="Q3" s="264"/>
      <c r="R3" s="265"/>
      <c r="S3" s="274"/>
      <c r="T3" s="275"/>
      <c r="U3" s="276"/>
      <c r="V3" s="2"/>
      <c r="W3" s="274"/>
      <c r="X3" s="275"/>
      <c r="Y3" s="276"/>
      <c r="Z3" s="274"/>
      <c r="AA3" s="275"/>
      <c r="AB3" s="276"/>
      <c r="AC3" s="274"/>
      <c r="AD3" s="275"/>
      <c r="AE3" s="276"/>
      <c r="AF3" s="5"/>
    </row>
    <row r="4" spans="1:32" ht="10.5" customHeight="1">
      <c r="A4" s="5"/>
      <c r="B4" s="39"/>
      <c r="C4" s="39"/>
      <c r="D4" s="39"/>
      <c r="E4" s="6"/>
      <c r="F4" s="6"/>
      <c r="G4" s="3"/>
      <c r="H4" s="2"/>
      <c r="I4" s="196"/>
      <c r="J4" s="197"/>
      <c r="K4" s="197"/>
      <c r="L4" s="197"/>
      <c r="M4" s="198"/>
      <c r="N4" s="3"/>
      <c r="O4" s="3"/>
      <c r="P4" s="266"/>
      <c r="Q4" s="267"/>
      <c r="R4" s="268"/>
      <c r="S4" s="277"/>
      <c r="T4" s="278"/>
      <c r="U4" s="279"/>
      <c r="V4" s="2"/>
      <c r="W4" s="277"/>
      <c r="X4" s="278"/>
      <c r="Y4" s="279"/>
      <c r="Z4" s="277"/>
      <c r="AA4" s="278"/>
      <c r="AB4" s="279"/>
      <c r="AC4" s="277"/>
      <c r="AD4" s="278"/>
      <c r="AE4" s="279"/>
      <c r="AF4" s="7"/>
    </row>
    <row r="5" spans="1:32" ht="10.5" customHeight="1">
      <c r="A5" s="5"/>
      <c r="B5" s="39"/>
      <c r="C5" s="39"/>
      <c r="D5" s="39"/>
      <c r="E5" s="6"/>
      <c r="F5" s="6"/>
      <c r="G5" s="3"/>
      <c r="H5" s="2"/>
      <c r="I5" s="196"/>
      <c r="J5" s="197"/>
      <c r="K5" s="197"/>
      <c r="L5" s="197"/>
      <c r="M5" s="198"/>
      <c r="N5" s="3"/>
      <c r="O5" s="3"/>
      <c r="P5" s="266"/>
      <c r="Q5" s="267"/>
      <c r="R5" s="268"/>
      <c r="S5" s="277"/>
      <c r="T5" s="278"/>
      <c r="U5" s="279"/>
      <c r="V5" s="2"/>
      <c r="W5" s="277"/>
      <c r="X5" s="278"/>
      <c r="Y5" s="279"/>
      <c r="Z5" s="277"/>
      <c r="AA5" s="278"/>
      <c r="AB5" s="279"/>
      <c r="AC5" s="277"/>
      <c r="AD5" s="278"/>
      <c r="AE5" s="279"/>
      <c r="AF5" s="7"/>
    </row>
    <row r="6" spans="1:32" ht="10.5" customHeight="1">
      <c r="A6" s="5"/>
      <c r="B6" s="39"/>
      <c r="C6" s="39"/>
      <c r="D6" s="39"/>
      <c r="E6" s="6"/>
      <c r="F6" s="6"/>
      <c r="G6" s="3"/>
      <c r="H6" s="2"/>
      <c r="I6" s="196"/>
      <c r="J6" s="197"/>
      <c r="K6" s="197"/>
      <c r="L6" s="197"/>
      <c r="M6" s="198"/>
      <c r="N6" s="3"/>
      <c r="O6" s="3"/>
      <c r="P6" s="269"/>
      <c r="Q6" s="270"/>
      <c r="R6" s="271"/>
      <c r="S6" s="280"/>
      <c r="T6" s="281"/>
      <c r="U6" s="282"/>
      <c r="V6" s="2"/>
      <c r="W6" s="280"/>
      <c r="X6" s="281"/>
      <c r="Y6" s="282"/>
      <c r="Z6" s="280"/>
      <c r="AA6" s="281"/>
      <c r="AB6" s="282"/>
      <c r="AC6" s="280"/>
      <c r="AD6" s="281"/>
      <c r="AE6" s="282"/>
      <c r="AF6" s="7"/>
    </row>
    <row r="7" spans="1:32" ht="10.5" customHeight="1" thickBot="1">
      <c r="A7" s="5"/>
      <c r="B7" s="8"/>
      <c r="C7" s="8"/>
      <c r="D7" s="7"/>
      <c r="E7" s="7"/>
      <c r="F7" s="7"/>
      <c r="G7" s="7"/>
      <c r="H7" s="2"/>
      <c r="I7" s="199"/>
      <c r="J7" s="200"/>
      <c r="K7" s="200"/>
      <c r="L7" s="200"/>
      <c r="M7" s="201"/>
      <c r="N7" s="3"/>
      <c r="O7" s="3"/>
      <c r="P7" s="38"/>
      <c r="Q7" s="38"/>
      <c r="R7" s="38"/>
      <c r="S7" s="3"/>
      <c r="T7" s="3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7"/>
    </row>
    <row r="8" spans="1:32" ht="12.75" customHeight="1">
      <c r="A8" s="5"/>
      <c r="B8" s="8"/>
      <c r="C8" s="8"/>
      <c r="D8" s="7"/>
      <c r="E8" s="2"/>
      <c r="F8" s="2"/>
      <c r="G8" s="2"/>
      <c r="H8" s="208" t="s">
        <v>38</v>
      </c>
      <c r="I8" s="208"/>
      <c r="J8" s="208"/>
      <c r="K8" s="208"/>
      <c r="L8" s="208"/>
      <c r="M8" s="208"/>
      <c r="N8" s="209" t="s">
        <v>16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"/>
      <c r="AD8" s="2"/>
      <c r="AE8" s="2"/>
      <c r="AF8" s="2"/>
    </row>
    <row r="9" spans="1:32" ht="13.5" customHeight="1">
      <c r="A9" s="5"/>
      <c r="B9" s="2"/>
      <c r="C9" s="9"/>
      <c r="D9" s="5"/>
      <c r="E9" s="2"/>
      <c r="F9" s="10"/>
      <c r="G9" s="10"/>
      <c r="H9" s="208"/>
      <c r="I9" s="208"/>
      <c r="J9" s="208"/>
      <c r="K9" s="208"/>
      <c r="L9" s="208"/>
      <c r="M9" s="208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"/>
      <c r="AD9" s="2"/>
      <c r="AE9" s="2"/>
      <c r="AF9" s="2"/>
    </row>
    <row r="10" spans="1:32" ht="15" customHeight="1">
      <c r="A10" s="5"/>
      <c r="B10" s="5"/>
      <c r="C10" s="5"/>
      <c r="D10" s="5"/>
      <c r="E10" s="2"/>
      <c r="F10" s="10"/>
      <c r="G10" s="10"/>
      <c r="H10" s="208"/>
      <c r="I10" s="208"/>
      <c r="J10" s="208"/>
      <c r="K10" s="208"/>
      <c r="L10" s="208"/>
      <c r="M10" s="208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"/>
      <c r="AD10" s="2"/>
      <c r="AE10" s="2"/>
      <c r="AF10" s="2"/>
    </row>
    <row r="11" spans="1:32" ht="10.5" customHeight="1" thickBot="1"/>
    <row r="12" spans="1:32" ht="15" customHeight="1">
      <c r="A12" s="160"/>
      <c r="B12" s="95" t="s">
        <v>22</v>
      </c>
      <c r="C12" s="96"/>
      <c r="D12" s="174" t="s">
        <v>25</v>
      </c>
      <c r="E12" s="175"/>
      <c r="F12" s="175"/>
      <c r="G12" s="175"/>
      <c r="H12" s="176"/>
      <c r="I12" s="34"/>
      <c r="J12" s="35"/>
      <c r="K12" s="35"/>
      <c r="L12" s="133" t="s">
        <v>32</v>
      </c>
      <c r="M12" s="133"/>
      <c r="N12" s="133"/>
      <c r="O12" s="133"/>
      <c r="P12" s="133"/>
      <c r="Q12" s="133"/>
      <c r="R12" s="133"/>
      <c r="S12" s="133"/>
      <c r="T12" s="35"/>
      <c r="U12" s="35"/>
      <c r="V12" s="36"/>
      <c r="W12" s="34"/>
      <c r="X12" s="133" t="s">
        <v>33</v>
      </c>
      <c r="Y12" s="133"/>
      <c r="Z12" s="133"/>
      <c r="AA12" s="133"/>
      <c r="AB12" s="133"/>
      <c r="AC12" s="133"/>
      <c r="AD12" s="36"/>
      <c r="AE12" s="37" t="s">
        <v>35</v>
      </c>
      <c r="AF12" s="3"/>
    </row>
    <row r="13" spans="1:32" ht="15" customHeight="1">
      <c r="A13" s="160"/>
      <c r="B13" s="97"/>
      <c r="C13" s="98"/>
      <c r="D13" s="167"/>
      <c r="E13" s="168"/>
      <c r="F13" s="168"/>
      <c r="G13" s="168"/>
      <c r="H13" s="169"/>
      <c r="I13" s="109" t="s">
        <v>18</v>
      </c>
      <c r="J13" s="110"/>
      <c r="K13" s="111"/>
      <c r="L13" s="111"/>
      <c r="M13" s="111"/>
      <c r="N13" s="111"/>
      <c r="O13" s="112"/>
      <c r="P13" s="12"/>
      <c r="Q13" s="111"/>
      <c r="R13" s="111"/>
      <c r="S13" s="111"/>
      <c r="T13" s="111"/>
      <c r="U13" s="111"/>
      <c r="V13" s="113"/>
      <c r="W13" s="138" t="s">
        <v>23</v>
      </c>
      <c r="X13" s="139"/>
      <c r="Y13" s="65" t="s">
        <v>0</v>
      </c>
      <c r="Z13" s="66"/>
      <c r="AA13" s="65" t="s">
        <v>1</v>
      </c>
      <c r="AB13" s="66"/>
      <c r="AC13" s="65" t="s">
        <v>2</v>
      </c>
      <c r="AD13" s="134"/>
      <c r="AE13" s="135" t="s">
        <v>36</v>
      </c>
      <c r="AF13" s="3"/>
    </row>
    <row r="14" spans="1:32" ht="7.5" customHeight="1">
      <c r="A14" s="160"/>
      <c r="B14" s="97"/>
      <c r="C14" s="98"/>
      <c r="D14" s="170"/>
      <c r="E14" s="85"/>
      <c r="F14" s="85"/>
      <c r="G14" s="85"/>
      <c r="H14" s="171"/>
      <c r="I14" s="186" t="s">
        <v>4</v>
      </c>
      <c r="J14" s="28"/>
      <c r="K14" s="83"/>
      <c r="L14" s="83"/>
      <c r="M14" s="83"/>
      <c r="N14" s="83"/>
      <c r="O14" s="84"/>
      <c r="P14" s="101" t="s">
        <v>3</v>
      </c>
      <c r="Q14" s="126"/>
      <c r="R14" s="126"/>
      <c r="S14" s="126"/>
      <c r="T14" s="126"/>
      <c r="U14" s="126"/>
      <c r="V14" s="127"/>
      <c r="W14" s="140"/>
      <c r="X14" s="141"/>
      <c r="Y14" s="61"/>
      <c r="Z14" s="62"/>
      <c r="AA14" s="61"/>
      <c r="AB14" s="62"/>
      <c r="AC14" s="61"/>
      <c r="AD14" s="81"/>
      <c r="AE14" s="136"/>
      <c r="AF14" s="3"/>
    </row>
    <row r="15" spans="1:32" ht="7.5" customHeight="1">
      <c r="A15" s="160"/>
      <c r="B15" s="97"/>
      <c r="C15" s="98"/>
      <c r="D15" s="170"/>
      <c r="E15" s="85"/>
      <c r="F15" s="85"/>
      <c r="G15" s="85"/>
      <c r="H15" s="171"/>
      <c r="I15" s="186"/>
      <c r="J15" s="29"/>
      <c r="K15" s="85"/>
      <c r="L15" s="85"/>
      <c r="M15" s="85"/>
      <c r="N15" s="85"/>
      <c r="O15" s="86"/>
      <c r="P15" s="102"/>
      <c r="Q15" s="128"/>
      <c r="R15" s="128"/>
      <c r="S15" s="128"/>
      <c r="T15" s="128"/>
      <c r="U15" s="128"/>
      <c r="V15" s="129"/>
      <c r="W15" s="204" t="s">
        <v>24</v>
      </c>
      <c r="X15" s="205"/>
      <c r="Y15" s="61"/>
      <c r="Z15" s="62"/>
      <c r="AA15" s="61"/>
      <c r="AB15" s="62"/>
      <c r="AC15" s="61"/>
      <c r="AD15" s="81"/>
      <c r="AE15" s="136"/>
      <c r="AF15" s="5"/>
    </row>
    <row r="16" spans="1:32" ht="18" customHeight="1">
      <c r="A16" s="160"/>
      <c r="B16" s="97"/>
      <c r="C16" s="98"/>
      <c r="D16" s="172"/>
      <c r="E16" s="87"/>
      <c r="F16" s="87"/>
      <c r="G16" s="87"/>
      <c r="H16" s="173"/>
      <c r="I16" s="14"/>
      <c r="J16" s="30"/>
      <c r="K16" s="87"/>
      <c r="L16" s="87"/>
      <c r="M16" s="87"/>
      <c r="N16" s="87"/>
      <c r="O16" s="88"/>
      <c r="P16" s="15"/>
      <c r="Q16" s="130"/>
      <c r="R16" s="130"/>
      <c r="S16" s="130"/>
      <c r="T16" s="130"/>
      <c r="U16" s="130"/>
      <c r="V16" s="131"/>
      <c r="W16" s="206"/>
      <c r="X16" s="207"/>
      <c r="Y16" s="63"/>
      <c r="Z16" s="64"/>
      <c r="AA16" s="63"/>
      <c r="AB16" s="64"/>
      <c r="AC16" s="63"/>
      <c r="AD16" s="82"/>
      <c r="AE16" s="137"/>
      <c r="AF16" s="5"/>
    </row>
    <row r="17" spans="1:32" ht="14.1" customHeight="1">
      <c r="A17" s="160"/>
      <c r="B17" s="97"/>
      <c r="C17" s="98"/>
      <c r="D17" s="70" t="s">
        <v>26</v>
      </c>
      <c r="E17" s="177"/>
      <c r="F17" s="103" t="s">
        <v>45</v>
      </c>
      <c r="G17" s="104"/>
      <c r="H17" s="104"/>
      <c r="I17" s="104"/>
      <c r="J17" s="104"/>
      <c r="K17" s="104"/>
      <c r="L17" s="104"/>
      <c r="M17" s="104"/>
      <c r="N17" s="68" t="s">
        <v>27</v>
      </c>
      <c r="O17" s="69"/>
      <c r="P17" s="16" t="s">
        <v>8</v>
      </c>
      <c r="Q17" s="210" t="s">
        <v>7</v>
      </c>
      <c r="R17" s="121"/>
      <c r="S17" s="120" t="s">
        <v>6</v>
      </c>
      <c r="T17" s="121"/>
      <c r="U17" s="120" t="s">
        <v>19</v>
      </c>
      <c r="V17" s="121"/>
      <c r="W17" s="74" t="s">
        <v>20</v>
      </c>
      <c r="X17" s="75"/>
      <c r="Y17" s="151"/>
      <c r="Z17" s="152"/>
      <c r="AA17" s="152"/>
      <c r="AB17" s="152"/>
      <c r="AC17" s="152"/>
      <c r="AD17" s="152"/>
      <c r="AE17" s="153"/>
      <c r="AF17" s="3"/>
    </row>
    <row r="18" spans="1:32" ht="14.1" customHeight="1">
      <c r="A18" s="160"/>
      <c r="B18" s="97"/>
      <c r="C18" s="98"/>
      <c r="D18" s="70"/>
      <c r="E18" s="177"/>
      <c r="F18" s="105"/>
      <c r="G18" s="106"/>
      <c r="H18" s="106"/>
      <c r="I18" s="106"/>
      <c r="J18" s="106"/>
      <c r="K18" s="106"/>
      <c r="L18" s="106"/>
      <c r="M18" s="106"/>
      <c r="N18" s="70"/>
      <c r="O18" s="71"/>
      <c r="P18" s="67" t="s">
        <v>37</v>
      </c>
      <c r="Q18" s="61"/>
      <c r="R18" s="81"/>
      <c r="S18" s="122"/>
      <c r="T18" s="81"/>
      <c r="U18" s="122"/>
      <c r="V18" s="81"/>
      <c r="W18" s="76"/>
      <c r="X18" s="77"/>
      <c r="Y18" s="154"/>
      <c r="Z18" s="155"/>
      <c r="AA18" s="155"/>
      <c r="AB18" s="155"/>
      <c r="AC18" s="155"/>
      <c r="AD18" s="155"/>
      <c r="AE18" s="156"/>
      <c r="AF18" s="3"/>
    </row>
    <row r="19" spans="1:32" ht="12" customHeight="1">
      <c r="A19" s="160"/>
      <c r="B19" s="97"/>
      <c r="C19" s="98"/>
      <c r="D19" s="178"/>
      <c r="E19" s="177"/>
      <c r="F19" s="105"/>
      <c r="G19" s="106"/>
      <c r="H19" s="106"/>
      <c r="I19" s="106"/>
      <c r="J19" s="106"/>
      <c r="K19" s="106"/>
      <c r="L19" s="106"/>
      <c r="M19" s="106"/>
      <c r="N19" s="70"/>
      <c r="O19" s="71"/>
      <c r="P19" s="67"/>
      <c r="Q19" s="61"/>
      <c r="R19" s="81"/>
      <c r="S19" s="122"/>
      <c r="T19" s="81"/>
      <c r="U19" s="122"/>
      <c r="V19" s="81"/>
      <c r="W19" s="76"/>
      <c r="X19" s="77"/>
      <c r="Y19" s="154"/>
      <c r="Z19" s="155"/>
      <c r="AA19" s="155"/>
      <c r="AB19" s="155"/>
      <c r="AC19" s="155"/>
      <c r="AD19" s="155"/>
      <c r="AE19" s="156"/>
      <c r="AF19" s="2"/>
    </row>
    <row r="20" spans="1:32" ht="14.1" customHeight="1" thickBot="1">
      <c r="A20" s="160"/>
      <c r="B20" s="99"/>
      <c r="C20" s="100"/>
      <c r="D20" s="179"/>
      <c r="E20" s="180"/>
      <c r="F20" s="107"/>
      <c r="G20" s="108"/>
      <c r="H20" s="108"/>
      <c r="I20" s="108"/>
      <c r="J20" s="108"/>
      <c r="K20" s="108"/>
      <c r="L20" s="108"/>
      <c r="M20" s="108"/>
      <c r="N20" s="72"/>
      <c r="O20" s="73"/>
      <c r="P20" s="17" t="s">
        <v>34</v>
      </c>
      <c r="Q20" s="125"/>
      <c r="R20" s="124"/>
      <c r="S20" s="123"/>
      <c r="T20" s="124"/>
      <c r="U20" s="123"/>
      <c r="V20" s="124"/>
      <c r="W20" s="78"/>
      <c r="X20" s="79"/>
      <c r="Y20" s="157"/>
      <c r="Z20" s="158"/>
      <c r="AA20" s="158"/>
      <c r="AB20" s="158"/>
      <c r="AC20" s="158"/>
      <c r="AD20" s="158"/>
      <c r="AE20" s="159"/>
      <c r="AF20" s="3"/>
    </row>
    <row r="21" spans="1:32" ht="6.9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 customHeight="1">
      <c r="A22" s="160"/>
      <c r="B22" s="95" t="s">
        <v>28</v>
      </c>
      <c r="C22" s="96"/>
      <c r="D22" s="174" t="s">
        <v>25</v>
      </c>
      <c r="E22" s="175"/>
      <c r="F22" s="175"/>
      <c r="G22" s="175"/>
      <c r="H22" s="176"/>
      <c r="I22" s="34"/>
      <c r="J22" s="35"/>
      <c r="K22" s="35"/>
      <c r="L22" s="133" t="s">
        <v>32</v>
      </c>
      <c r="M22" s="133"/>
      <c r="N22" s="133"/>
      <c r="O22" s="133"/>
      <c r="P22" s="133"/>
      <c r="Q22" s="133"/>
      <c r="R22" s="133"/>
      <c r="S22" s="133"/>
      <c r="T22" s="35"/>
      <c r="U22" s="35"/>
      <c r="V22" s="36"/>
      <c r="W22" s="34"/>
      <c r="X22" s="133" t="s">
        <v>33</v>
      </c>
      <c r="Y22" s="133"/>
      <c r="Z22" s="133"/>
      <c r="AA22" s="133"/>
      <c r="AB22" s="133"/>
      <c r="AC22" s="133"/>
      <c r="AD22" s="36"/>
      <c r="AE22" s="37" t="s">
        <v>35</v>
      </c>
      <c r="AF22" s="3"/>
    </row>
    <row r="23" spans="1:32" ht="15" customHeight="1">
      <c r="A23" s="160"/>
      <c r="B23" s="97"/>
      <c r="C23" s="98"/>
      <c r="D23" s="167"/>
      <c r="E23" s="168"/>
      <c r="F23" s="168"/>
      <c r="G23" s="168"/>
      <c r="H23" s="169"/>
      <c r="I23" s="109" t="s">
        <v>18</v>
      </c>
      <c r="J23" s="110"/>
      <c r="K23" s="111"/>
      <c r="L23" s="111"/>
      <c r="M23" s="111"/>
      <c r="N23" s="111"/>
      <c r="O23" s="112"/>
      <c r="P23" s="12"/>
      <c r="Q23" s="111"/>
      <c r="R23" s="111"/>
      <c r="S23" s="111"/>
      <c r="T23" s="111"/>
      <c r="U23" s="111"/>
      <c r="V23" s="113"/>
      <c r="W23" s="138" t="s">
        <v>23</v>
      </c>
      <c r="X23" s="139"/>
      <c r="Y23" s="65" t="s">
        <v>0</v>
      </c>
      <c r="Z23" s="66"/>
      <c r="AA23" s="65" t="s">
        <v>1</v>
      </c>
      <c r="AB23" s="66"/>
      <c r="AC23" s="65" t="s">
        <v>2</v>
      </c>
      <c r="AD23" s="134"/>
      <c r="AE23" s="135" t="s">
        <v>36</v>
      </c>
      <c r="AF23" s="3"/>
    </row>
    <row r="24" spans="1:32" ht="7.5" customHeight="1">
      <c r="A24" s="160"/>
      <c r="B24" s="97"/>
      <c r="C24" s="98"/>
      <c r="D24" s="170"/>
      <c r="E24" s="85"/>
      <c r="F24" s="85"/>
      <c r="G24" s="85"/>
      <c r="H24" s="171"/>
      <c r="I24" s="89" t="s">
        <v>4</v>
      </c>
      <c r="J24" s="90"/>
      <c r="K24" s="83"/>
      <c r="L24" s="83"/>
      <c r="M24" s="83"/>
      <c r="N24" s="83"/>
      <c r="O24" s="84"/>
      <c r="P24" s="101" t="s">
        <v>3</v>
      </c>
      <c r="Q24" s="126"/>
      <c r="R24" s="126"/>
      <c r="S24" s="126"/>
      <c r="T24" s="126"/>
      <c r="U24" s="126"/>
      <c r="V24" s="127"/>
      <c r="W24" s="140"/>
      <c r="X24" s="141"/>
      <c r="Y24" s="61"/>
      <c r="Z24" s="62"/>
      <c r="AA24" s="61"/>
      <c r="AB24" s="62"/>
      <c r="AC24" s="61"/>
      <c r="AD24" s="81"/>
      <c r="AE24" s="136"/>
      <c r="AF24" s="3"/>
    </row>
    <row r="25" spans="1:32" ht="7.5" customHeight="1">
      <c r="A25" s="160"/>
      <c r="B25" s="97"/>
      <c r="C25" s="98"/>
      <c r="D25" s="170"/>
      <c r="E25" s="85"/>
      <c r="F25" s="85"/>
      <c r="G25" s="85"/>
      <c r="H25" s="171"/>
      <c r="I25" s="91"/>
      <c r="J25" s="92"/>
      <c r="K25" s="85"/>
      <c r="L25" s="85"/>
      <c r="M25" s="85"/>
      <c r="N25" s="85"/>
      <c r="O25" s="86"/>
      <c r="P25" s="102"/>
      <c r="Q25" s="128"/>
      <c r="R25" s="128"/>
      <c r="S25" s="128"/>
      <c r="T25" s="128"/>
      <c r="U25" s="128"/>
      <c r="V25" s="129"/>
      <c r="W25" s="204" t="s">
        <v>24</v>
      </c>
      <c r="X25" s="205"/>
      <c r="Y25" s="61"/>
      <c r="Z25" s="62"/>
      <c r="AA25" s="61"/>
      <c r="AB25" s="62"/>
      <c r="AC25" s="61"/>
      <c r="AD25" s="81"/>
      <c r="AE25" s="136"/>
      <c r="AF25" s="5"/>
    </row>
    <row r="26" spans="1:32" ht="18" customHeight="1">
      <c r="A26" s="160"/>
      <c r="B26" s="97"/>
      <c r="C26" s="98"/>
      <c r="D26" s="172"/>
      <c r="E26" s="87"/>
      <c r="F26" s="87"/>
      <c r="G26" s="87"/>
      <c r="H26" s="173"/>
      <c r="I26" s="93"/>
      <c r="J26" s="94"/>
      <c r="K26" s="87"/>
      <c r="L26" s="87"/>
      <c r="M26" s="87"/>
      <c r="N26" s="87"/>
      <c r="O26" s="88"/>
      <c r="P26" s="15"/>
      <c r="Q26" s="130"/>
      <c r="R26" s="130"/>
      <c r="S26" s="130"/>
      <c r="T26" s="130"/>
      <c r="U26" s="130"/>
      <c r="V26" s="131"/>
      <c r="W26" s="206"/>
      <c r="X26" s="207"/>
      <c r="Y26" s="63"/>
      <c r="Z26" s="64"/>
      <c r="AA26" s="63"/>
      <c r="AB26" s="64"/>
      <c r="AC26" s="63"/>
      <c r="AD26" s="82"/>
      <c r="AE26" s="137"/>
      <c r="AF26" s="5"/>
    </row>
    <row r="27" spans="1:32" ht="14.1" customHeight="1">
      <c r="A27" s="160"/>
      <c r="B27" s="97"/>
      <c r="C27" s="98"/>
      <c r="D27" s="70" t="s">
        <v>26</v>
      </c>
      <c r="E27" s="177"/>
      <c r="F27" s="103" t="s">
        <v>45</v>
      </c>
      <c r="G27" s="104"/>
      <c r="H27" s="104"/>
      <c r="I27" s="104"/>
      <c r="J27" s="104"/>
      <c r="K27" s="104"/>
      <c r="L27" s="104"/>
      <c r="M27" s="104"/>
      <c r="N27" s="68" t="s">
        <v>27</v>
      </c>
      <c r="O27" s="69"/>
      <c r="P27" s="16" t="s">
        <v>8</v>
      </c>
      <c r="Q27" s="210" t="s">
        <v>7</v>
      </c>
      <c r="R27" s="121"/>
      <c r="S27" s="120" t="s">
        <v>6</v>
      </c>
      <c r="T27" s="121"/>
      <c r="U27" s="120" t="s">
        <v>19</v>
      </c>
      <c r="V27" s="121"/>
      <c r="W27" s="74" t="s">
        <v>20</v>
      </c>
      <c r="X27" s="75"/>
      <c r="Y27" s="151"/>
      <c r="Z27" s="152"/>
      <c r="AA27" s="152"/>
      <c r="AB27" s="152"/>
      <c r="AC27" s="152"/>
      <c r="AD27" s="152"/>
      <c r="AE27" s="153"/>
      <c r="AF27" s="3"/>
    </row>
    <row r="28" spans="1:32" ht="14.1" customHeight="1">
      <c r="A28" s="160"/>
      <c r="B28" s="97"/>
      <c r="C28" s="98"/>
      <c r="D28" s="70"/>
      <c r="E28" s="177"/>
      <c r="F28" s="105"/>
      <c r="G28" s="106"/>
      <c r="H28" s="106"/>
      <c r="I28" s="106"/>
      <c r="J28" s="106"/>
      <c r="K28" s="106"/>
      <c r="L28" s="106"/>
      <c r="M28" s="106"/>
      <c r="N28" s="70"/>
      <c r="O28" s="71"/>
      <c r="P28" s="67" t="s">
        <v>37</v>
      </c>
      <c r="Q28" s="61"/>
      <c r="R28" s="81"/>
      <c r="S28" s="122"/>
      <c r="T28" s="81"/>
      <c r="U28" s="122"/>
      <c r="V28" s="81"/>
      <c r="W28" s="76"/>
      <c r="X28" s="77"/>
      <c r="Y28" s="154"/>
      <c r="Z28" s="155"/>
      <c r="AA28" s="155"/>
      <c r="AB28" s="155"/>
      <c r="AC28" s="155"/>
      <c r="AD28" s="155"/>
      <c r="AE28" s="156"/>
      <c r="AF28" s="3"/>
    </row>
    <row r="29" spans="1:32" ht="12" customHeight="1">
      <c r="A29" s="160"/>
      <c r="B29" s="97"/>
      <c r="C29" s="98"/>
      <c r="D29" s="178"/>
      <c r="E29" s="177"/>
      <c r="F29" s="105"/>
      <c r="G29" s="106"/>
      <c r="H29" s="106"/>
      <c r="I29" s="106"/>
      <c r="J29" s="106"/>
      <c r="K29" s="106"/>
      <c r="L29" s="106"/>
      <c r="M29" s="106"/>
      <c r="N29" s="70"/>
      <c r="O29" s="71"/>
      <c r="P29" s="67"/>
      <c r="Q29" s="61"/>
      <c r="R29" s="81"/>
      <c r="S29" s="122"/>
      <c r="T29" s="81"/>
      <c r="U29" s="122"/>
      <c r="V29" s="81"/>
      <c r="W29" s="76"/>
      <c r="X29" s="77"/>
      <c r="Y29" s="154"/>
      <c r="Z29" s="155"/>
      <c r="AA29" s="155"/>
      <c r="AB29" s="155"/>
      <c r="AC29" s="155"/>
      <c r="AD29" s="155"/>
      <c r="AE29" s="156"/>
      <c r="AF29" s="2"/>
    </row>
    <row r="30" spans="1:32" ht="14.1" customHeight="1" thickBot="1">
      <c r="A30" s="160"/>
      <c r="B30" s="99"/>
      <c r="C30" s="100"/>
      <c r="D30" s="179"/>
      <c r="E30" s="180"/>
      <c r="F30" s="107"/>
      <c r="G30" s="108"/>
      <c r="H30" s="108"/>
      <c r="I30" s="108"/>
      <c r="J30" s="108"/>
      <c r="K30" s="108"/>
      <c r="L30" s="108"/>
      <c r="M30" s="108"/>
      <c r="N30" s="72"/>
      <c r="O30" s="73"/>
      <c r="P30" s="17" t="s">
        <v>34</v>
      </c>
      <c r="Q30" s="125"/>
      <c r="R30" s="124"/>
      <c r="S30" s="123"/>
      <c r="T30" s="124"/>
      <c r="U30" s="123"/>
      <c r="V30" s="124"/>
      <c r="W30" s="78"/>
      <c r="X30" s="79"/>
      <c r="Y30" s="157"/>
      <c r="Z30" s="158"/>
      <c r="AA30" s="158"/>
      <c r="AB30" s="158"/>
      <c r="AC30" s="158"/>
      <c r="AD30" s="158"/>
      <c r="AE30" s="159"/>
      <c r="AF30" s="3"/>
    </row>
    <row r="31" spans="1:32" ht="6.9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5"/>
      <c r="Z31" s="2"/>
      <c r="AA31" s="2"/>
      <c r="AB31" s="2"/>
      <c r="AC31" s="2"/>
      <c r="AD31" s="2"/>
      <c r="AE31" s="2"/>
      <c r="AF31" s="2"/>
    </row>
    <row r="32" spans="1:32" ht="15" customHeight="1">
      <c r="A32" s="160"/>
      <c r="B32" s="95" t="s">
        <v>29</v>
      </c>
      <c r="C32" s="96"/>
      <c r="D32" s="174" t="s">
        <v>25</v>
      </c>
      <c r="E32" s="175"/>
      <c r="F32" s="175"/>
      <c r="G32" s="175"/>
      <c r="H32" s="176"/>
      <c r="I32" s="34"/>
      <c r="J32" s="35"/>
      <c r="K32" s="35"/>
      <c r="L32" s="133" t="s">
        <v>32</v>
      </c>
      <c r="M32" s="133"/>
      <c r="N32" s="133"/>
      <c r="O32" s="133"/>
      <c r="P32" s="133"/>
      <c r="Q32" s="133"/>
      <c r="R32" s="133"/>
      <c r="S32" s="133"/>
      <c r="T32" s="35"/>
      <c r="U32" s="35"/>
      <c r="V32" s="36"/>
      <c r="W32" s="34"/>
      <c r="X32" s="133" t="s">
        <v>33</v>
      </c>
      <c r="Y32" s="133"/>
      <c r="Z32" s="133"/>
      <c r="AA32" s="133"/>
      <c r="AB32" s="133"/>
      <c r="AC32" s="133"/>
      <c r="AD32" s="36"/>
      <c r="AE32" s="37" t="s">
        <v>35</v>
      </c>
      <c r="AF32" s="3"/>
    </row>
    <row r="33" spans="1:32" ht="15" customHeight="1">
      <c r="A33" s="160"/>
      <c r="B33" s="97"/>
      <c r="C33" s="98"/>
      <c r="D33" s="167"/>
      <c r="E33" s="168"/>
      <c r="F33" s="168"/>
      <c r="G33" s="168"/>
      <c r="H33" s="169"/>
      <c r="I33" s="109" t="s">
        <v>18</v>
      </c>
      <c r="J33" s="110"/>
      <c r="K33" s="111"/>
      <c r="L33" s="111"/>
      <c r="M33" s="111"/>
      <c r="N33" s="111"/>
      <c r="O33" s="112"/>
      <c r="P33" s="12"/>
      <c r="Q33" s="111"/>
      <c r="R33" s="111"/>
      <c r="S33" s="111"/>
      <c r="T33" s="111"/>
      <c r="U33" s="111"/>
      <c r="V33" s="113"/>
      <c r="W33" s="138" t="s">
        <v>23</v>
      </c>
      <c r="X33" s="139"/>
      <c r="Y33" s="65" t="s">
        <v>0</v>
      </c>
      <c r="Z33" s="66"/>
      <c r="AA33" s="65" t="s">
        <v>1</v>
      </c>
      <c r="AB33" s="66"/>
      <c r="AC33" s="65" t="s">
        <v>2</v>
      </c>
      <c r="AD33" s="134"/>
      <c r="AE33" s="135" t="s">
        <v>36</v>
      </c>
      <c r="AF33" s="3"/>
    </row>
    <row r="34" spans="1:32" ht="7.5" customHeight="1">
      <c r="A34" s="160"/>
      <c r="B34" s="97"/>
      <c r="C34" s="98"/>
      <c r="D34" s="170"/>
      <c r="E34" s="85"/>
      <c r="F34" s="85"/>
      <c r="G34" s="85"/>
      <c r="H34" s="171"/>
      <c r="I34" s="89" t="s">
        <v>4</v>
      </c>
      <c r="J34" s="90"/>
      <c r="K34" s="83"/>
      <c r="L34" s="83"/>
      <c r="M34" s="83"/>
      <c r="N34" s="83"/>
      <c r="O34" s="84"/>
      <c r="P34" s="101" t="s">
        <v>3</v>
      </c>
      <c r="Q34" s="126"/>
      <c r="R34" s="126"/>
      <c r="S34" s="126"/>
      <c r="T34" s="126"/>
      <c r="U34" s="126"/>
      <c r="V34" s="127"/>
      <c r="W34" s="140"/>
      <c r="X34" s="141"/>
      <c r="Y34" s="61"/>
      <c r="Z34" s="62"/>
      <c r="AA34" s="61"/>
      <c r="AB34" s="62"/>
      <c r="AC34" s="61"/>
      <c r="AD34" s="81"/>
      <c r="AE34" s="136"/>
      <c r="AF34" s="3"/>
    </row>
    <row r="35" spans="1:32" ht="7.5" customHeight="1">
      <c r="A35" s="160"/>
      <c r="B35" s="97"/>
      <c r="C35" s="98"/>
      <c r="D35" s="170"/>
      <c r="E35" s="85"/>
      <c r="F35" s="85"/>
      <c r="G35" s="85"/>
      <c r="H35" s="171"/>
      <c r="I35" s="91"/>
      <c r="J35" s="92"/>
      <c r="K35" s="85"/>
      <c r="L35" s="85"/>
      <c r="M35" s="85"/>
      <c r="N35" s="85"/>
      <c r="O35" s="86"/>
      <c r="P35" s="102"/>
      <c r="Q35" s="128"/>
      <c r="R35" s="128"/>
      <c r="S35" s="128"/>
      <c r="T35" s="128"/>
      <c r="U35" s="128"/>
      <c r="V35" s="129"/>
      <c r="W35" s="204" t="s">
        <v>24</v>
      </c>
      <c r="X35" s="205"/>
      <c r="Y35" s="61"/>
      <c r="Z35" s="62"/>
      <c r="AA35" s="61"/>
      <c r="AB35" s="62"/>
      <c r="AC35" s="61"/>
      <c r="AD35" s="81"/>
      <c r="AE35" s="136"/>
      <c r="AF35" s="5"/>
    </row>
    <row r="36" spans="1:32" ht="18" customHeight="1">
      <c r="A36" s="160"/>
      <c r="B36" s="97"/>
      <c r="C36" s="98"/>
      <c r="D36" s="172"/>
      <c r="E36" s="87"/>
      <c r="F36" s="87"/>
      <c r="G36" s="87"/>
      <c r="H36" s="173"/>
      <c r="I36" s="93"/>
      <c r="J36" s="94"/>
      <c r="K36" s="87"/>
      <c r="L36" s="87"/>
      <c r="M36" s="87"/>
      <c r="N36" s="87"/>
      <c r="O36" s="88"/>
      <c r="P36" s="15"/>
      <c r="Q36" s="130"/>
      <c r="R36" s="130"/>
      <c r="S36" s="130"/>
      <c r="T36" s="130"/>
      <c r="U36" s="130"/>
      <c r="V36" s="131"/>
      <c r="W36" s="206"/>
      <c r="X36" s="207"/>
      <c r="Y36" s="63"/>
      <c r="Z36" s="64"/>
      <c r="AA36" s="63"/>
      <c r="AB36" s="64"/>
      <c r="AC36" s="63"/>
      <c r="AD36" s="82"/>
      <c r="AE36" s="137"/>
      <c r="AF36" s="5"/>
    </row>
    <row r="37" spans="1:32" ht="14.1" customHeight="1">
      <c r="A37" s="160"/>
      <c r="B37" s="97"/>
      <c r="C37" s="98"/>
      <c r="D37" s="70" t="s">
        <v>26</v>
      </c>
      <c r="E37" s="177"/>
      <c r="F37" s="103" t="s">
        <v>45</v>
      </c>
      <c r="G37" s="104"/>
      <c r="H37" s="104"/>
      <c r="I37" s="104"/>
      <c r="J37" s="104"/>
      <c r="K37" s="104"/>
      <c r="L37" s="104"/>
      <c r="M37" s="104"/>
      <c r="N37" s="68" t="s">
        <v>27</v>
      </c>
      <c r="O37" s="69"/>
      <c r="P37" s="16" t="s">
        <v>8</v>
      </c>
      <c r="Q37" s="210" t="s">
        <v>7</v>
      </c>
      <c r="R37" s="121"/>
      <c r="S37" s="120" t="s">
        <v>6</v>
      </c>
      <c r="T37" s="121"/>
      <c r="U37" s="120" t="s">
        <v>19</v>
      </c>
      <c r="V37" s="121"/>
      <c r="W37" s="74" t="s">
        <v>20</v>
      </c>
      <c r="X37" s="75"/>
      <c r="Y37" s="151"/>
      <c r="Z37" s="152"/>
      <c r="AA37" s="152"/>
      <c r="AB37" s="152"/>
      <c r="AC37" s="152"/>
      <c r="AD37" s="152"/>
      <c r="AE37" s="153"/>
      <c r="AF37" s="3"/>
    </row>
    <row r="38" spans="1:32" ht="14.1" customHeight="1">
      <c r="A38" s="160"/>
      <c r="B38" s="97"/>
      <c r="C38" s="98"/>
      <c r="D38" s="70"/>
      <c r="E38" s="177"/>
      <c r="F38" s="105"/>
      <c r="G38" s="106"/>
      <c r="H38" s="106"/>
      <c r="I38" s="106"/>
      <c r="J38" s="106"/>
      <c r="K38" s="106"/>
      <c r="L38" s="106"/>
      <c r="M38" s="106"/>
      <c r="N38" s="70"/>
      <c r="O38" s="71"/>
      <c r="P38" s="67" t="s">
        <v>37</v>
      </c>
      <c r="Q38" s="61"/>
      <c r="R38" s="81"/>
      <c r="S38" s="122"/>
      <c r="T38" s="81"/>
      <c r="U38" s="122"/>
      <c r="V38" s="81"/>
      <c r="W38" s="76"/>
      <c r="X38" s="77"/>
      <c r="Y38" s="154"/>
      <c r="Z38" s="155"/>
      <c r="AA38" s="155"/>
      <c r="AB38" s="155"/>
      <c r="AC38" s="155"/>
      <c r="AD38" s="155"/>
      <c r="AE38" s="156"/>
      <c r="AF38" s="3"/>
    </row>
    <row r="39" spans="1:32" ht="12" customHeight="1">
      <c r="A39" s="160"/>
      <c r="B39" s="97"/>
      <c r="C39" s="98"/>
      <c r="D39" s="178"/>
      <c r="E39" s="177"/>
      <c r="F39" s="105"/>
      <c r="G39" s="106"/>
      <c r="H39" s="106"/>
      <c r="I39" s="106"/>
      <c r="J39" s="106"/>
      <c r="K39" s="106"/>
      <c r="L39" s="106"/>
      <c r="M39" s="106"/>
      <c r="N39" s="70"/>
      <c r="O39" s="71"/>
      <c r="P39" s="67"/>
      <c r="Q39" s="61"/>
      <c r="R39" s="81"/>
      <c r="S39" s="122"/>
      <c r="T39" s="81"/>
      <c r="U39" s="122"/>
      <c r="V39" s="81"/>
      <c r="W39" s="76"/>
      <c r="X39" s="77"/>
      <c r="Y39" s="154"/>
      <c r="Z39" s="155"/>
      <c r="AA39" s="155"/>
      <c r="AB39" s="155"/>
      <c r="AC39" s="155"/>
      <c r="AD39" s="155"/>
      <c r="AE39" s="156"/>
      <c r="AF39" s="2"/>
    </row>
    <row r="40" spans="1:32" ht="14.1" customHeight="1" thickBot="1">
      <c r="A40" s="160"/>
      <c r="B40" s="99"/>
      <c r="C40" s="100"/>
      <c r="D40" s="179"/>
      <c r="E40" s="180"/>
      <c r="F40" s="107"/>
      <c r="G40" s="108"/>
      <c r="H40" s="108"/>
      <c r="I40" s="108"/>
      <c r="J40" s="108"/>
      <c r="K40" s="108"/>
      <c r="L40" s="108"/>
      <c r="M40" s="108"/>
      <c r="N40" s="72"/>
      <c r="O40" s="73"/>
      <c r="P40" s="17" t="s">
        <v>34</v>
      </c>
      <c r="Q40" s="125"/>
      <c r="R40" s="124"/>
      <c r="S40" s="123"/>
      <c r="T40" s="124"/>
      <c r="U40" s="123"/>
      <c r="V40" s="124"/>
      <c r="W40" s="78"/>
      <c r="X40" s="79"/>
      <c r="Y40" s="157"/>
      <c r="Z40" s="158"/>
      <c r="AA40" s="158"/>
      <c r="AB40" s="158"/>
      <c r="AC40" s="158"/>
      <c r="AD40" s="158"/>
      <c r="AE40" s="159"/>
      <c r="AF40" s="3"/>
    </row>
    <row r="41" spans="1:32" ht="6.9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160"/>
      <c r="B42" s="95" t="s">
        <v>30</v>
      </c>
      <c r="C42" s="96"/>
      <c r="D42" s="174" t="s">
        <v>25</v>
      </c>
      <c r="E42" s="175"/>
      <c r="F42" s="175"/>
      <c r="G42" s="175"/>
      <c r="H42" s="176"/>
      <c r="I42" s="34"/>
      <c r="J42" s="35"/>
      <c r="K42" s="35"/>
      <c r="L42" s="133" t="s">
        <v>32</v>
      </c>
      <c r="M42" s="133"/>
      <c r="N42" s="133"/>
      <c r="O42" s="133"/>
      <c r="P42" s="133"/>
      <c r="Q42" s="133"/>
      <c r="R42" s="133"/>
      <c r="S42" s="133"/>
      <c r="T42" s="35"/>
      <c r="U42" s="35"/>
      <c r="V42" s="36"/>
      <c r="W42" s="34"/>
      <c r="X42" s="133" t="s">
        <v>33</v>
      </c>
      <c r="Y42" s="133"/>
      <c r="Z42" s="133"/>
      <c r="AA42" s="133"/>
      <c r="AB42" s="133"/>
      <c r="AC42" s="133"/>
      <c r="AD42" s="36"/>
      <c r="AE42" s="37" t="s">
        <v>35</v>
      </c>
      <c r="AF42" s="3"/>
    </row>
    <row r="43" spans="1:32" ht="15" customHeight="1">
      <c r="A43" s="160"/>
      <c r="B43" s="97"/>
      <c r="C43" s="98"/>
      <c r="D43" s="167"/>
      <c r="E43" s="168"/>
      <c r="F43" s="168"/>
      <c r="G43" s="168"/>
      <c r="H43" s="169"/>
      <c r="I43" s="109" t="s">
        <v>18</v>
      </c>
      <c r="J43" s="110"/>
      <c r="K43" s="111"/>
      <c r="L43" s="111"/>
      <c r="M43" s="111"/>
      <c r="N43" s="111"/>
      <c r="O43" s="112"/>
      <c r="P43" s="12"/>
      <c r="Q43" s="111"/>
      <c r="R43" s="111"/>
      <c r="S43" s="111"/>
      <c r="T43" s="111"/>
      <c r="U43" s="111"/>
      <c r="V43" s="113"/>
      <c r="W43" s="138" t="s">
        <v>23</v>
      </c>
      <c r="X43" s="139"/>
      <c r="Y43" s="65" t="s">
        <v>0</v>
      </c>
      <c r="Z43" s="66"/>
      <c r="AA43" s="65" t="s">
        <v>1</v>
      </c>
      <c r="AB43" s="66"/>
      <c r="AC43" s="65" t="s">
        <v>2</v>
      </c>
      <c r="AD43" s="134"/>
      <c r="AE43" s="135" t="s">
        <v>36</v>
      </c>
      <c r="AF43" s="3"/>
    </row>
    <row r="44" spans="1:32" ht="7.5" customHeight="1">
      <c r="A44" s="160"/>
      <c r="B44" s="97"/>
      <c r="C44" s="98"/>
      <c r="D44" s="170"/>
      <c r="E44" s="85"/>
      <c r="F44" s="85"/>
      <c r="G44" s="85"/>
      <c r="H44" s="171"/>
      <c r="I44" s="89" t="s">
        <v>4</v>
      </c>
      <c r="J44" s="90"/>
      <c r="K44" s="83"/>
      <c r="L44" s="83"/>
      <c r="M44" s="83"/>
      <c r="N44" s="83"/>
      <c r="O44" s="84"/>
      <c r="P44" s="101" t="s">
        <v>3</v>
      </c>
      <c r="Q44" s="126"/>
      <c r="R44" s="126"/>
      <c r="S44" s="126"/>
      <c r="T44" s="126"/>
      <c r="U44" s="126"/>
      <c r="V44" s="127"/>
      <c r="W44" s="140"/>
      <c r="X44" s="141"/>
      <c r="Y44" s="61"/>
      <c r="Z44" s="62"/>
      <c r="AA44" s="61"/>
      <c r="AB44" s="62"/>
      <c r="AC44" s="61"/>
      <c r="AD44" s="81"/>
      <c r="AE44" s="136"/>
      <c r="AF44" s="3"/>
    </row>
    <row r="45" spans="1:32" ht="7.5" customHeight="1">
      <c r="A45" s="160"/>
      <c r="B45" s="97"/>
      <c r="C45" s="98"/>
      <c r="D45" s="170"/>
      <c r="E45" s="85"/>
      <c r="F45" s="85"/>
      <c r="G45" s="85"/>
      <c r="H45" s="171"/>
      <c r="I45" s="91"/>
      <c r="J45" s="92"/>
      <c r="K45" s="85"/>
      <c r="L45" s="85"/>
      <c r="M45" s="85"/>
      <c r="N45" s="85"/>
      <c r="O45" s="86"/>
      <c r="P45" s="102"/>
      <c r="Q45" s="128"/>
      <c r="R45" s="128"/>
      <c r="S45" s="128"/>
      <c r="T45" s="128"/>
      <c r="U45" s="128"/>
      <c r="V45" s="129"/>
      <c r="W45" s="204" t="s">
        <v>24</v>
      </c>
      <c r="X45" s="205"/>
      <c r="Y45" s="61"/>
      <c r="Z45" s="62"/>
      <c r="AA45" s="61"/>
      <c r="AB45" s="62"/>
      <c r="AC45" s="61"/>
      <c r="AD45" s="81"/>
      <c r="AE45" s="136"/>
      <c r="AF45" s="5"/>
    </row>
    <row r="46" spans="1:32" ht="18" customHeight="1">
      <c r="A46" s="160"/>
      <c r="B46" s="97"/>
      <c r="C46" s="98"/>
      <c r="D46" s="172"/>
      <c r="E46" s="87"/>
      <c r="F46" s="87"/>
      <c r="G46" s="87"/>
      <c r="H46" s="173"/>
      <c r="I46" s="93"/>
      <c r="J46" s="94"/>
      <c r="K46" s="87"/>
      <c r="L46" s="87"/>
      <c r="M46" s="87"/>
      <c r="N46" s="87"/>
      <c r="O46" s="88"/>
      <c r="P46" s="15"/>
      <c r="Q46" s="130"/>
      <c r="R46" s="130"/>
      <c r="S46" s="130"/>
      <c r="T46" s="130"/>
      <c r="U46" s="130"/>
      <c r="V46" s="131"/>
      <c r="W46" s="206"/>
      <c r="X46" s="207"/>
      <c r="Y46" s="63"/>
      <c r="Z46" s="64"/>
      <c r="AA46" s="63"/>
      <c r="AB46" s="64"/>
      <c r="AC46" s="63"/>
      <c r="AD46" s="82"/>
      <c r="AE46" s="137"/>
      <c r="AF46" s="5"/>
    </row>
    <row r="47" spans="1:32" ht="14.1" customHeight="1">
      <c r="A47" s="160"/>
      <c r="B47" s="97"/>
      <c r="C47" s="98"/>
      <c r="D47" s="70" t="s">
        <v>26</v>
      </c>
      <c r="E47" s="177"/>
      <c r="F47" s="103" t="s">
        <v>46</v>
      </c>
      <c r="G47" s="104"/>
      <c r="H47" s="104"/>
      <c r="I47" s="104"/>
      <c r="J47" s="104"/>
      <c r="K47" s="104"/>
      <c r="L47" s="104"/>
      <c r="M47" s="104"/>
      <c r="N47" s="68" t="s">
        <v>27</v>
      </c>
      <c r="O47" s="69"/>
      <c r="P47" s="16" t="s">
        <v>8</v>
      </c>
      <c r="Q47" s="210" t="s">
        <v>7</v>
      </c>
      <c r="R47" s="121"/>
      <c r="S47" s="120" t="s">
        <v>6</v>
      </c>
      <c r="T47" s="121"/>
      <c r="U47" s="120" t="s">
        <v>19</v>
      </c>
      <c r="V47" s="121"/>
      <c r="W47" s="74" t="s">
        <v>20</v>
      </c>
      <c r="X47" s="75"/>
      <c r="Y47" s="151"/>
      <c r="Z47" s="152"/>
      <c r="AA47" s="152"/>
      <c r="AB47" s="152"/>
      <c r="AC47" s="152"/>
      <c r="AD47" s="152"/>
      <c r="AE47" s="153"/>
      <c r="AF47" s="3"/>
    </row>
    <row r="48" spans="1:32" ht="14.1" customHeight="1">
      <c r="A48" s="160"/>
      <c r="B48" s="97"/>
      <c r="C48" s="98"/>
      <c r="D48" s="70"/>
      <c r="E48" s="177"/>
      <c r="F48" s="105"/>
      <c r="G48" s="106"/>
      <c r="H48" s="106"/>
      <c r="I48" s="106"/>
      <c r="J48" s="106"/>
      <c r="K48" s="106"/>
      <c r="L48" s="106"/>
      <c r="M48" s="106"/>
      <c r="N48" s="70"/>
      <c r="O48" s="71"/>
      <c r="P48" s="67" t="s">
        <v>37</v>
      </c>
      <c r="Q48" s="61"/>
      <c r="R48" s="81"/>
      <c r="S48" s="122"/>
      <c r="T48" s="81"/>
      <c r="U48" s="122"/>
      <c r="V48" s="81"/>
      <c r="W48" s="76"/>
      <c r="X48" s="77"/>
      <c r="Y48" s="154"/>
      <c r="Z48" s="155"/>
      <c r="AA48" s="155"/>
      <c r="AB48" s="155"/>
      <c r="AC48" s="155"/>
      <c r="AD48" s="155"/>
      <c r="AE48" s="156"/>
      <c r="AF48" s="3"/>
    </row>
    <row r="49" spans="1:32" ht="12" customHeight="1">
      <c r="A49" s="160"/>
      <c r="B49" s="97"/>
      <c r="C49" s="98"/>
      <c r="D49" s="178"/>
      <c r="E49" s="177"/>
      <c r="F49" s="105"/>
      <c r="G49" s="106"/>
      <c r="H49" s="106"/>
      <c r="I49" s="106"/>
      <c r="J49" s="106"/>
      <c r="K49" s="106"/>
      <c r="L49" s="106"/>
      <c r="M49" s="106"/>
      <c r="N49" s="70"/>
      <c r="O49" s="71"/>
      <c r="P49" s="67"/>
      <c r="Q49" s="61"/>
      <c r="R49" s="81"/>
      <c r="S49" s="122"/>
      <c r="T49" s="81"/>
      <c r="U49" s="122"/>
      <c r="V49" s="81"/>
      <c r="W49" s="76"/>
      <c r="X49" s="77"/>
      <c r="Y49" s="154"/>
      <c r="Z49" s="155"/>
      <c r="AA49" s="155"/>
      <c r="AB49" s="155"/>
      <c r="AC49" s="155"/>
      <c r="AD49" s="155"/>
      <c r="AE49" s="156"/>
      <c r="AF49" s="2"/>
    </row>
    <row r="50" spans="1:32" ht="14.1" customHeight="1" thickBot="1">
      <c r="A50" s="160"/>
      <c r="B50" s="99"/>
      <c r="C50" s="100"/>
      <c r="D50" s="179"/>
      <c r="E50" s="180"/>
      <c r="F50" s="107"/>
      <c r="G50" s="108"/>
      <c r="H50" s="108"/>
      <c r="I50" s="108"/>
      <c r="J50" s="108"/>
      <c r="K50" s="108"/>
      <c r="L50" s="108"/>
      <c r="M50" s="108"/>
      <c r="N50" s="72"/>
      <c r="O50" s="73"/>
      <c r="P50" s="17" t="s">
        <v>34</v>
      </c>
      <c r="Q50" s="125"/>
      <c r="R50" s="124"/>
      <c r="S50" s="123"/>
      <c r="T50" s="124"/>
      <c r="U50" s="123"/>
      <c r="V50" s="124"/>
      <c r="W50" s="78"/>
      <c r="X50" s="79"/>
      <c r="Y50" s="157"/>
      <c r="Z50" s="158"/>
      <c r="AA50" s="158"/>
      <c r="AB50" s="158"/>
      <c r="AC50" s="158"/>
      <c r="AD50" s="158"/>
      <c r="AE50" s="159"/>
      <c r="AF50" s="3"/>
    </row>
    <row r="51" spans="1:32" ht="6.9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 customHeight="1">
      <c r="A52" s="160"/>
      <c r="B52" s="95" t="s">
        <v>31</v>
      </c>
      <c r="C52" s="96"/>
      <c r="D52" s="174" t="s">
        <v>25</v>
      </c>
      <c r="E52" s="175"/>
      <c r="F52" s="175"/>
      <c r="G52" s="175"/>
      <c r="H52" s="176"/>
      <c r="I52" s="34"/>
      <c r="J52" s="35"/>
      <c r="K52" s="35"/>
      <c r="L52" s="133" t="s">
        <v>32</v>
      </c>
      <c r="M52" s="133"/>
      <c r="N52" s="133"/>
      <c r="O52" s="133"/>
      <c r="P52" s="133"/>
      <c r="Q52" s="133"/>
      <c r="R52" s="133"/>
      <c r="S52" s="133"/>
      <c r="T52" s="35"/>
      <c r="U52" s="35"/>
      <c r="V52" s="36"/>
      <c r="W52" s="34"/>
      <c r="X52" s="133" t="s">
        <v>33</v>
      </c>
      <c r="Y52" s="133"/>
      <c r="Z52" s="133"/>
      <c r="AA52" s="133"/>
      <c r="AB52" s="133"/>
      <c r="AC52" s="133"/>
      <c r="AD52" s="36"/>
      <c r="AE52" s="37" t="s">
        <v>35</v>
      </c>
      <c r="AF52" s="3"/>
    </row>
    <row r="53" spans="1:32" ht="15" customHeight="1">
      <c r="A53" s="160"/>
      <c r="B53" s="97"/>
      <c r="C53" s="98"/>
      <c r="D53" s="167"/>
      <c r="E53" s="168"/>
      <c r="F53" s="168"/>
      <c r="G53" s="168"/>
      <c r="H53" s="169"/>
      <c r="I53" s="109" t="s">
        <v>18</v>
      </c>
      <c r="J53" s="110"/>
      <c r="K53" s="111"/>
      <c r="L53" s="111"/>
      <c r="M53" s="111"/>
      <c r="N53" s="111"/>
      <c r="O53" s="112"/>
      <c r="P53" s="12"/>
      <c r="Q53" s="111"/>
      <c r="R53" s="111"/>
      <c r="S53" s="111"/>
      <c r="T53" s="111"/>
      <c r="U53" s="111"/>
      <c r="V53" s="113"/>
      <c r="W53" s="138" t="s">
        <v>23</v>
      </c>
      <c r="X53" s="139"/>
      <c r="Y53" s="65" t="s">
        <v>0</v>
      </c>
      <c r="Z53" s="66"/>
      <c r="AA53" s="65" t="s">
        <v>1</v>
      </c>
      <c r="AB53" s="66"/>
      <c r="AC53" s="65" t="s">
        <v>2</v>
      </c>
      <c r="AD53" s="134"/>
      <c r="AE53" s="135" t="s">
        <v>36</v>
      </c>
      <c r="AF53" s="3"/>
    </row>
    <row r="54" spans="1:32" ht="7.5" customHeight="1">
      <c r="A54" s="160"/>
      <c r="B54" s="97"/>
      <c r="C54" s="98"/>
      <c r="D54" s="170"/>
      <c r="E54" s="85"/>
      <c r="F54" s="85"/>
      <c r="G54" s="85"/>
      <c r="H54" s="171"/>
      <c r="I54" s="89" t="s">
        <v>4</v>
      </c>
      <c r="J54" s="90"/>
      <c r="K54" s="83"/>
      <c r="L54" s="83"/>
      <c r="M54" s="83"/>
      <c r="N54" s="83"/>
      <c r="O54" s="84"/>
      <c r="P54" s="101" t="s">
        <v>3</v>
      </c>
      <c r="Q54" s="126"/>
      <c r="R54" s="257"/>
      <c r="S54" s="257"/>
      <c r="T54" s="257"/>
      <c r="U54" s="257"/>
      <c r="V54" s="258"/>
      <c r="W54" s="140"/>
      <c r="X54" s="141"/>
      <c r="Y54" s="61"/>
      <c r="Z54" s="62"/>
      <c r="AA54" s="61"/>
      <c r="AB54" s="62"/>
      <c r="AC54" s="61"/>
      <c r="AD54" s="81"/>
      <c r="AE54" s="136"/>
      <c r="AF54" s="3"/>
    </row>
    <row r="55" spans="1:32" ht="7.5" customHeight="1">
      <c r="A55" s="160"/>
      <c r="B55" s="97"/>
      <c r="C55" s="98"/>
      <c r="D55" s="170"/>
      <c r="E55" s="85"/>
      <c r="F55" s="85"/>
      <c r="G55" s="85"/>
      <c r="H55" s="171"/>
      <c r="I55" s="91"/>
      <c r="J55" s="92"/>
      <c r="K55" s="85"/>
      <c r="L55" s="85"/>
      <c r="M55" s="85"/>
      <c r="N55" s="85"/>
      <c r="O55" s="86"/>
      <c r="P55" s="102"/>
      <c r="Q55" s="259"/>
      <c r="R55" s="259"/>
      <c r="S55" s="259"/>
      <c r="T55" s="259"/>
      <c r="U55" s="259"/>
      <c r="V55" s="260"/>
      <c r="W55" s="204" t="s">
        <v>24</v>
      </c>
      <c r="X55" s="205"/>
      <c r="Y55" s="61"/>
      <c r="Z55" s="62"/>
      <c r="AA55" s="61"/>
      <c r="AB55" s="62"/>
      <c r="AC55" s="61"/>
      <c r="AD55" s="81"/>
      <c r="AE55" s="136"/>
      <c r="AF55" s="5"/>
    </row>
    <row r="56" spans="1:32" ht="18" customHeight="1">
      <c r="A56" s="160"/>
      <c r="B56" s="97"/>
      <c r="C56" s="98"/>
      <c r="D56" s="172"/>
      <c r="E56" s="87"/>
      <c r="F56" s="87"/>
      <c r="G56" s="87"/>
      <c r="H56" s="173"/>
      <c r="I56" s="93"/>
      <c r="J56" s="94"/>
      <c r="K56" s="87"/>
      <c r="L56" s="87"/>
      <c r="M56" s="87"/>
      <c r="N56" s="87"/>
      <c r="O56" s="88"/>
      <c r="P56" s="15"/>
      <c r="Q56" s="261"/>
      <c r="R56" s="261"/>
      <c r="S56" s="261"/>
      <c r="T56" s="261"/>
      <c r="U56" s="261"/>
      <c r="V56" s="262"/>
      <c r="W56" s="206"/>
      <c r="X56" s="207"/>
      <c r="Y56" s="63"/>
      <c r="Z56" s="64"/>
      <c r="AA56" s="63"/>
      <c r="AB56" s="64"/>
      <c r="AC56" s="63"/>
      <c r="AD56" s="82"/>
      <c r="AE56" s="137"/>
      <c r="AF56" s="5"/>
    </row>
    <row r="57" spans="1:32" ht="14.1" customHeight="1">
      <c r="A57" s="160"/>
      <c r="B57" s="97"/>
      <c r="C57" s="98"/>
      <c r="D57" s="70" t="s">
        <v>26</v>
      </c>
      <c r="E57" s="177"/>
      <c r="F57" s="103" t="s">
        <v>45</v>
      </c>
      <c r="G57" s="104"/>
      <c r="H57" s="104"/>
      <c r="I57" s="104"/>
      <c r="J57" s="104"/>
      <c r="K57" s="104"/>
      <c r="L57" s="104"/>
      <c r="M57" s="104"/>
      <c r="N57" s="68" t="s">
        <v>27</v>
      </c>
      <c r="O57" s="69"/>
      <c r="P57" s="16" t="s">
        <v>8</v>
      </c>
      <c r="Q57" s="210" t="s">
        <v>7</v>
      </c>
      <c r="R57" s="121"/>
      <c r="S57" s="120" t="s">
        <v>6</v>
      </c>
      <c r="T57" s="121"/>
      <c r="U57" s="120" t="s">
        <v>19</v>
      </c>
      <c r="V57" s="121"/>
      <c r="W57" s="74" t="s">
        <v>20</v>
      </c>
      <c r="X57" s="75"/>
      <c r="Y57" s="151"/>
      <c r="Z57" s="152"/>
      <c r="AA57" s="152"/>
      <c r="AB57" s="152"/>
      <c r="AC57" s="152"/>
      <c r="AD57" s="152"/>
      <c r="AE57" s="153"/>
      <c r="AF57" s="3"/>
    </row>
    <row r="58" spans="1:32" ht="14.1" customHeight="1">
      <c r="A58" s="160"/>
      <c r="B58" s="97"/>
      <c r="C58" s="98"/>
      <c r="D58" s="70"/>
      <c r="E58" s="177"/>
      <c r="F58" s="105"/>
      <c r="G58" s="106"/>
      <c r="H58" s="106"/>
      <c r="I58" s="106"/>
      <c r="J58" s="106"/>
      <c r="K58" s="106"/>
      <c r="L58" s="106"/>
      <c r="M58" s="106"/>
      <c r="N58" s="70"/>
      <c r="O58" s="71"/>
      <c r="P58" s="67" t="s">
        <v>37</v>
      </c>
      <c r="Q58" s="61"/>
      <c r="R58" s="81"/>
      <c r="S58" s="122"/>
      <c r="T58" s="81"/>
      <c r="U58" s="122"/>
      <c r="V58" s="81"/>
      <c r="W58" s="76"/>
      <c r="X58" s="77"/>
      <c r="Y58" s="154"/>
      <c r="Z58" s="155"/>
      <c r="AA58" s="155"/>
      <c r="AB58" s="155"/>
      <c r="AC58" s="155"/>
      <c r="AD58" s="155"/>
      <c r="AE58" s="156"/>
      <c r="AF58" s="3"/>
    </row>
    <row r="59" spans="1:32" ht="12" customHeight="1">
      <c r="A59" s="160"/>
      <c r="B59" s="97"/>
      <c r="C59" s="98"/>
      <c r="D59" s="178"/>
      <c r="E59" s="177"/>
      <c r="F59" s="105"/>
      <c r="G59" s="106"/>
      <c r="H59" s="106"/>
      <c r="I59" s="106"/>
      <c r="J59" s="106"/>
      <c r="K59" s="106"/>
      <c r="L59" s="106"/>
      <c r="M59" s="106"/>
      <c r="N59" s="70"/>
      <c r="O59" s="71"/>
      <c r="P59" s="67"/>
      <c r="Q59" s="61"/>
      <c r="R59" s="81"/>
      <c r="S59" s="122"/>
      <c r="T59" s="81"/>
      <c r="U59" s="122"/>
      <c r="V59" s="81"/>
      <c r="W59" s="76"/>
      <c r="X59" s="77"/>
      <c r="Y59" s="154"/>
      <c r="Z59" s="155"/>
      <c r="AA59" s="155"/>
      <c r="AB59" s="155"/>
      <c r="AC59" s="155"/>
      <c r="AD59" s="155"/>
      <c r="AE59" s="156"/>
      <c r="AF59" s="2"/>
    </row>
    <row r="60" spans="1:32" ht="14.1" customHeight="1" thickBot="1">
      <c r="A60" s="160"/>
      <c r="B60" s="99"/>
      <c r="C60" s="100"/>
      <c r="D60" s="179"/>
      <c r="E60" s="180"/>
      <c r="F60" s="107"/>
      <c r="G60" s="108"/>
      <c r="H60" s="108"/>
      <c r="I60" s="108"/>
      <c r="J60" s="108"/>
      <c r="K60" s="108"/>
      <c r="L60" s="108"/>
      <c r="M60" s="108"/>
      <c r="N60" s="72"/>
      <c r="O60" s="73"/>
      <c r="P60" s="17" t="s">
        <v>34</v>
      </c>
      <c r="Q60" s="125"/>
      <c r="R60" s="124"/>
      <c r="S60" s="123"/>
      <c r="T60" s="124"/>
      <c r="U60" s="123"/>
      <c r="V60" s="124"/>
      <c r="W60" s="78"/>
      <c r="X60" s="79"/>
      <c r="Y60" s="157"/>
      <c r="Z60" s="158"/>
      <c r="AA60" s="158"/>
      <c r="AB60" s="158"/>
      <c r="AC60" s="158"/>
      <c r="AD60" s="158"/>
      <c r="AE60" s="159"/>
      <c r="AF60" s="3"/>
    </row>
    <row r="61" spans="1:32" ht="6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5"/>
      <c r="T61" s="2"/>
      <c r="U61" s="13"/>
      <c r="V61" s="13"/>
      <c r="W61" s="13"/>
      <c r="AE61" s="20"/>
      <c r="AF61" s="2"/>
    </row>
    <row r="62" spans="1:32" ht="8.1" customHeight="1">
      <c r="H62" s="2"/>
      <c r="I62" s="2"/>
      <c r="S62" s="43"/>
      <c r="T62" s="43"/>
      <c r="U62" s="2"/>
      <c r="V62" s="2"/>
      <c r="W62" s="2"/>
      <c r="Y62" s="80" t="s">
        <v>42</v>
      </c>
      <c r="Z62" s="80"/>
      <c r="AA62" s="80"/>
      <c r="AB62" s="80"/>
      <c r="AC62" s="80"/>
      <c r="AF62" s="2"/>
    </row>
    <row r="63" spans="1:32" ht="8.1" customHeight="1">
      <c r="H63" s="2"/>
      <c r="I63" s="2"/>
      <c r="S63" s="41"/>
      <c r="T63" s="41"/>
      <c r="U63" s="2"/>
      <c r="V63" s="2"/>
      <c r="W63" s="2"/>
      <c r="X63" s="13"/>
      <c r="Y63" s="80"/>
      <c r="Z63" s="80"/>
      <c r="AA63" s="80"/>
      <c r="AB63" s="80"/>
      <c r="AC63" s="80"/>
      <c r="AD63" s="20"/>
      <c r="AF63" s="2"/>
    </row>
    <row r="64" spans="1:32" ht="10.5" customHeight="1">
      <c r="A64" s="5"/>
      <c r="B64" s="5"/>
      <c r="C64" s="5"/>
      <c r="D64" s="5"/>
      <c r="E64" s="5"/>
      <c r="F64" s="5"/>
      <c r="G64" s="5"/>
      <c r="H64" s="11"/>
      <c r="I64" s="5"/>
      <c r="J64" s="5"/>
      <c r="K64" s="5"/>
      <c r="L64" s="5"/>
      <c r="M64" s="5"/>
      <c r="N64" s="5"/>
      <c r="O64" s="5"/>
      <c r="P64" s="5"/>
      <c r="Q64" s="5"/>
      <c r="R64" s="22"/>
      <c r="S64" s="41"/>
      <c r="T64" s="41"/>
      <c r="U64" s="2"/>
      <c r="V64" s="2"/>
      <c r="W64" s="2"/>
      <c r="X64" s="2"/>
      <c r="Y64" s="2"/>
      <c r="Z64" s="2"/>
      <c r="AA64" s="2"/>
      <c r="AB64" s="5"/>
      <c r="AC64" s="2"/>
      <c r="AD64" s="5"/>
      <c r="AE64" s="2"/>
      <c r="AF64" s="5"/>
    </row>
    <row r="65" spans="1:32" ht="6" customHeight="1">
      <c r="H65" s="2"/>
      <c r="I65" s="2"/>
      <c r="Q65" s="2"/>
      <c r="R65" s="22"/>
      <c r="S65" s="41"/>
      <c r="T65" s="41"/>
      <c r="U65" s="2"/>
      <c r="V65" s="2"/>
      <c r="W65" s="2"/>
      <c r="X65" s="2"/>
      <c r="Y65" s="2"/>
      <c r="Z65" s="2"/>
      <c r="AA65" s="2"/>
      <c r="AB65" s="2"/>
      <c r="AC65" s="5"/>
      <c r="AD65" s="5"/>
      <c r="AE65" s="5"/>
      <c r="AF65" s="2"/>
    </row>
    <row r="66" spans="1:32" ht="18" customHeight="1">
      <c r="H66" s="2"/>
      <c r="I66" s="2"/>
      <c r="Q66" s="2"/>
      <c r="R66" s="22"/>
      <c r="S66" s="22"/>
      <c r="T66" s="22"/>
      <c r="U66" s="2"/>
      <c r="V66" s="2"/>
      <c r="W66" s="2"/>
      <c r="X66" s="2"/>
      <c r="Y66" s="2"/>
      <c r="Z66" s="2"/>
      <c r="AA66" s="2"/>
      <c r="AB66" s="2"/>
      <c r="AC66" s="3"/>
      <c r="AD66" s="3"/>
      <c r="AE66" s="3"/>
      <c r="AF66" s="2"/>
    </row>
    <row r="67" spans="1:32" ht="13.8" customHeight="1" thickBot="1">
      <c r="A67" s="5"/>
      <c r="B67" s="288" t="s">
        <v>48</v>
      </c>
      <c r="C67" s="288"/>
      <c r="D67" s="347"/>
      <c r="E67" s="40" t="s">
        <v>49</v>
      </c>
      <c r="F67" s="347"/>
      <c r="G67" s="40" t="s">
        <v>50</v>
      </c>
      <c r="H67" s="347"/>
      <c r="I67" s="40" t="s">
        <v>51</v>
      </c>
      <c r="J67" s="287" t="s">
        <v>52</v>
      </c>
      <c r="K67" s="287"/>
      <c r="L67" s="18"/>
      <c r="M67" s="18"/>
      <c r="N67" s="19"/>
      <c r="O67" s="19"/>
      <c r="P67" s="5"/>
      <c r="Q67" s="5"/>
      <c r="R67" s="22"/>
      <c r="S67" s="22"/>
      <c r="T67" s="2"/>
      <c r="U67" s="2"/>
      <c r="V67" s="2"/>
      <c r="W67" s="5"/>
      <c r="X67" s="22"/>
      <c r="Y67" s="3"/>
      <c r="Z67" s="3"/>
      <c r="AA67" s="3"/>
      <c r="AB67" s="3"/>
      <c r="AC67" s="3"/>
      <c r="AD67" s="3"/>
      <c r="AE67" s="20"/>
    </row>
    <row r="68" spans="1:32" ht="19.95" customHeight="1">
      <c r="A68" s="5"/>
      <c r="B68" s="161" t="s">
        <v>17</v>
      </c>
      <c r="C68" s="162"/>
      <c r="D68" s="116" t="s">
        <v>40</v>
      </c>
      <c r="E68" s="117"/>
      <c r="F68" s="117"/>
      <c r="G68" s="44" t="s">
        <v>39</v>
      </c>
      <c r="H68" s="181"/>
      <c r="I68" s="181"/>
      <c r="J68" s="21" t="s">
        <v>41</v>
      </c>
      <c r="K68" s="313"/>
      <c r="L68" s="313"/>
      <c r="M68" s="313"/>
      <c r="N68" s="313"/>
      <c r="O68" s="313"/>
      <c r="P68" s="313"/>
      <c r="Q68" s="313"/>
      <c r="R68" s="313"/>
      <c r="S68" s="314"/>
      <c r="T68" s="22"/>
      <c r="U68" s="5"/>
      <c r="V68" s="5"/>
      <c r="W68" s="3"/>
      <c r="X68" s="3"/>
      <c r="Y68" s="3"/>
      <c r="Z68" s="3"/>
      <c r="AA68" s="3"/>
      <c r="AB68" s="3"/>
      <c r="AC68" s="3"/>
      <c r="AD68" s="3"/>
      <c r="AE68" s="3"/>
      <c r="AF68" s="20"/>
    </row>
    <row r="69" spans="1:32" ht="11.1" customHeight="1">
      <c r="A69" s="5"/>
      <c r="B69" s="163"/>
      <c r="C69" s="164"/>
      <c r="D69" s="118"/>
      <c r="E69" s="119"/>
      <c r="F69" s="119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8"/>
      <c r="T69" s="41"/>
      <c r="U69" s="5"/>
      <c r="V69" s="5"/>
      <c r="W69" s="2"/>
      <c r="X69" s="2"/>
      <c r="Y69" s="5"/>
      <c r="Z69" s="5"/>
      <c r="AA69" s="5"/>
      <c r="AB69" s="5"/>
      <c r="AC69" s="5"/>
      <c r="AD69" s="5"/>
      <c r="AE69" s="2"/>
      <c r="AF69" s="5"/>
    </row>
    <row r="70" spans="1:32" ht="11.1" customHeight="1">
      <c r="A70" s="5"/>
      <c r="B70" s="163"/>
      <c r="C70" s="164"/>
      <c r="D70" s="118"/>
      <c r="E70" s="119"/>
      <c r="F70" s="119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8"/>
      <c r="T70" s="41"/>
      <c r="U70" s="5"/>
      <c r="V70" s="5"/>
      <c r="W70" s="2"/>
      <c r="X70" s="2"/>
      <c r="Y70" s="5"/>
      <c r="Z70" s="5"/>
      <c r="AA70" s="5"/>
      <c r="AB70" s="5"/>
      <c r="AC70" s="5"/>
      <c r="AD70" s="5"/>
      <c r="AE70" s="2"/>
      <c r="AF70" s="2"/>
    </row>
    <row r="71" spans="1:32" ht="11.1" customHeight="1">
      <c r="A71" s="5"/>
      <c r="B71" s="163"/>
      <c r="C71" s="164"/>
      <c r="D71" s="118"/>
      <c r="E71" s="119"/>
      <c r="F71" s="119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8"/>
      <c r="T71" s="42"/>
      <c r="U71" s="3"/>
      <c r="V71" s="3"/>
      <c r="W71" s="3"/>
      <c r="X71" s="3"/>
      <c r="Y71" s="3"/>
      <c r="Z71" s="3"/>
      <c r="AA71" s="3"/>
      <c r="AB71" s="3"/>
      <c r="AC71" s="3"/>
      <c r="AD71" s="5"/>
      <c r="AE71" s="2"/>
      <c r="AF71" s="2"/>
    </row>
    <row r="72" spans="1:32" ht="11.1" customHeight="1">
      <c r="A72" s="5"/>
      <c r="B72" s="163"/>
      <c r="C72" s="164"/>
      <c r="D72" s="114" t="s">
        <v>55</v>
      </c>
      <c r="E72" s="115"/>
      <c r="F72" s="1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6"/>
      <c r="T72" s="42"/>
      <c r="U72" s="3"/>
      <c r="V72" s="3"/>
      <c r="W72" s="3"/>
      <c r="X72" s="3"/>
      <c r="Y72" s="3"/>
      <c r="Z72" s="3"/>
      <c r="AA72" s="3"/>
      <c r="AB72" s="3"/>
      <c r="AC72" s="3"/>
      <c r="AD72" s="5"/>
      <c r="AE72" s="2"/>
      <c r="AF72" s="2"/>
    </row>
    <row r="73" spans="1:32" ht="11.1" customHeight="1">
      <c r="A73" s="2"/>
      <c r="B73" s="163"/>
      <c r="C73" s="164"/>
      <c r="D73" s="114"/>
      <c r="E73" s="115"/>
      <c r="F73" s="1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6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1.1" customHeight="1">
      <c r="A74" s="2"/>
      <c r="B74" s="163"/>
      <c r="C74" s="164"/>
      <c r="D74" s="114"/>
      <c r="E74" s="115"/>
      <c r="F74" s="1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6"/>
      <c r="T74" s="3"/>
      <c r="U74" s="289" t="s">
        <v>54</v>
      </c>
      <c r="V74" s="290"/>
      <c r="W74" s="290"/>
      <c r="X74" s="290"/>
      <c r="Y74" s="290"/>
      <c r="Z74" s="290"/>
      <c r="AA74" s="290"/>
      <c r="AB74" s="290"/>
      <c r="AC74" s="290"/>
      <c r="AD74" s="290"/>
      <c r="AE74" s="291"/>
      <c r="AF74" s="2"/>
    </row>
    <row r="75" spans="1:32" ht="11.1" customHeight="1">
      <c r="A75" s="2"/>
      <c r="B75" s="163"/>
      <c r="C75" s="164"/>
      <c r="D75" s="114" t="s">
        <v>56</v>
      </c>
      <c r="E75" s="115"/>
      <c r="F75" s="115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20"/>
      <c r="T75" s="3"/>
      <c r="U75" s="292"/>
      <c r="V75" s="293"/>
      <c r="W75" s="293"/>
      <c r="X75" s="293"/>
      <c r="Y75" s="293"/>
      <c r="Z75" s="293"/>
      <c r="AA75" s="293"/>
      <c r="AB75" s="293"/>
      <c r="AC75" s="293"/>
      <c r="AD75" s="293"/>
      <c r="AE75" s="294"/>
      <c r="AF75" s="2"/>
    </row>
    <row r="76" spans="1:32" ht="11.1" customHeight="1">
      <c r="A76" s="2"/>
      <c r="B76" s="163"/>
      <c r="C76" s="164"/>
      <c r="D76" s="114"/>
      <c r="E76" s="115"/>
      <c r="F76" s="115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20"/>
      <c r="T76" s="41"/>
      <c r="U76" s="295"/>
      <c r="V76" s="296"/>
      <c r="W76" s="296"/>
      <c r="X76" s="296"/>
      <c r="Y76" s="296"/>
      <c r="Z76" s="296"/>
      <c r="AA76" s="296"/>
      <c r="AB76" s="296"/>
      <c r="AC76" s="296"/>
      <c r="AD76" s="296"/>
      <c r="AE76" s="297"/>
      <c r="AF76" s="2"/>
    </row>
    <row r="77" spans="1:32" ht="10.050000000000001" customHeight="1">
      <c r="A77" s="2"/>
      <c r="B77" s="163"/>
      <c r="C77" s="164"/>
      <c r="D77" s="182" t="s">
        <v>9</v>
      </c>
      <c r="E77" s="183"/>
      <c r="F77" s="183"/>
      <c r="G77" s="59"/>
      <c r="H77" s="59"/>
      <c r="I77" s="57" t="s">
        <v>10</v>
      </c>
      <c r="J77" s="59"/>
      <c r="K77" s="59"/>
      <c r="L77" s="57" t="s">
        <v>11</v>
      </c>
      <c r="M77" s="321"/>
      <c r="N77" s="321"/>
      <c r="O77" s="321"/>
      <c r="P77" s="321"/>
      <c r="Q77" s="321"/>
      <c r="R77" s="321"/>
      <c r="S77" s="322"/>
      <c r="T77" s="41"/>
      <c r="U77" s="298"/>
      <c r="V77" s="299"/>
      <c r="W77" s="299"/>
      <c r="X77" s="299"/>
      <c r="Y77" s="299"/>
      <c r="Z77" s="299"/>
      <c r="AA77" s="299"/>
      <c r="AB77" s="299"/>
      <c r="AC77" s="299"/>
      <c r="AD77" s="299"/>
      <c r="AE77" s="300"/>
      <c r="AF77" s="23"/>
    </row>
    <row r="78" spans="1:32" ht="10.050000000000001" customHeight="1" thickBot="1">
      <c r="A78" s="2"/>
      <c r="B78" s="165"/>
      <c r="C78" s="166"/>
      <c r="D78" s="184"/>
      <c r="E78" s="185"/>
      <c r="F78" s="185"/>
      <c r="G78" s="60"/>
      <c r="H78" s="60"/>
      <c r="I78" s="58"/>
      <c r="J78" s="60"/>
      <c r="K78" s="60"/>
      <c r="L78" s="58"/>
      <c r="M78" s="323"/>
      <c r="N78" s="323"/>
      <c r="O78" s="323"/>
      <c r="P78" s="323"/>
      <c r="Q78" s="323"/>
      <c r="R78" s="323"/>
      <c r="S78" s="324"/>
      <c r="T78" s="41"/>
      <c r="U78" s="301"/>
      <c r="V78" s="302"/>
      <c r="W78" s="302"/>
      <c r="X78" s="302"/>
      <c r="Y78" s="302"/>
      <c r="Z78" s="302"/>
      <c r="AA78" s="302"/>
      <c r="AB78" s="302"/>
      <c r="AC78" s="302"/>
      <c r="AD78" s="302"/>
      <c r="AE78" s="303"/>
      <c r="AF78" s="2"/>
    </row>
    <row r="79" spans="1:32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 thickBo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7.5" customHeight="1">
      <c r="A81" s="2"/>
      <c r="B81" s="24"/>
      <c r="C81" s="24"/>
      <c r="D81" s="24"/>
      <c r="E81" s="24"/>
      <c r="F81" s="3"/>
      <c r="G81" s="3"/>
      <c r="H81" s="2"/>
      <c r="I81" s="187" t="s">
        <v>21</v>
      </c>
      <c r="J81" s="188"/>
      <c r="K81" s="188"/>
      <c r="L81" s="188"/>
      <c r="M81" s="189"/>
      <c r="N81" s="4"/>
      <c r="O81" s="4"/>
      <c r="P81" s="3"/>
      <c r="Q81" s="3"/>
      <c r="R81" s="3"/>
      <c r="S81" s="3"/>
      <c r="T81" s="3"/>
      <c r="U81" s="3"/>
      <c r="V81" s="5"/>
      <c r="W81" s="3"/>
      <c r="X81" s="3"/>
      <c r="Y81" s="3"/>
      <c r="Z81" s="3"/>
      <c r="AA81" s="3"/>
      <c r="AB81" s="3"/>
      <c r="AC81" s="3"/>
      <c r="AD81" s="3"/>
      <c r="AE81" s="3"/>
      <c r="AF81" s="2"/>
    </row>
    <row r="82" spans="1:32" ht="7.5" customHeight="1">
      <c r="A82" s="2"/>
      <c r="B82" s="24"/>
      <c r="C82" s="24"/>
      <c r="D82" s="24"/>
      <c r="E82" s="24"/>
      <c r="F82" s="3"/>
      <c r="G82" s="3"/>
      <c r="H82" s="2"/>
      <c r="I82" s="190"/>
      <c r="J82" s="191"/>
      <c r="K82" s="191"/>
      <c r="L82" s="191"/>
      <c r="M82" s="192"/>
      <c r="N82" s="4"/>
      <c r="O82" s="4"/>
      <c r="P82" s="3"/>
      <c r="Q82" s="3"/>
      <c r="R82" s="3"/>
      <c r="S82" s="3"/>
      <c r="T82" s="3"/>
      <c r="U82" s="3"/>
      <c r="V82" s="5"/>
      <c r="W82" s="3"/>
      <c r="X82" s="3"/>
      <c r="Y82" s="3"/>
      <c r="Z82" s="3"/>
      <c r="AA82" s="3"/>
      <c r="AB82" s="3"/>
      <c r="AC82" s="3"/>
      <c r="AD82" s="3"/>
      <c r="AE82" s="3"/>
      <c r="AF82" s="2"/>
    </row>
    <row r="83" spans="1:32" ht="10.5" customHeight="1">
      <c r="A83" s="5"/>
      <c r="B83" s="338" t="s">
        <v>44</v>
      </c>
      <c r="C83" s="339"/>
      <c r="D83" s="340"/>
      <c r="E83" s="24"/>
      <c r="F83" s="6"/>
      <c r="G83" s="3"/>
      <c r="H83" s="2"/>
      <c r="I83" s="193"/>
      <c r="J83" s="194"/>
      <c r="K83" s="194"/>
      <c r="L83" s="194"/>
      <c r="M83" s="195"/>
      <c r="N83" s="4"/>
      <c r="O83" s="4"/>
      <c r="P83" s="38"/>
      <c r="Q83" s="38"/>
      <c r="R83" s="38"/>
      <c r="S83" s="3"/>
      <c r="T83" s="3"/>
      <c r="U83" s="3"/>
      <c r="V83" s="5"/>
      <c r="W83" s="3"/>
      <c r="X83" s="3"/>
      <c r="Y83" s="3"/>
      <c r="Z83" s="3"/>
      <c r="AA83" s="3"/>
      <c r="AB83" s="3"/>
      <c r="AC83" s="3"/>
      <c r="AD83" s="3"/>
      <c r="AE83" s="3"/>
      <c r="AF83" s="5"/>
    </row>
    <row r="84" spans="1:32" ht="10.5" customHeight="1">
      <c r="A84" s="5"/>
      <c r="B84" s="341"/>
      <c r="C84" s="342"/>
      <c r="D84" s="343"/>
      <c r="E84" s="24"/>
      <c r="F84" s="6"/>
      <c r="G84" s="3"/>
      <c r="H84" s="2"/>
      <c r="I84" s="211" t="str">
        <f>IF(I4="","",I4)</f>
        <v/>
      </c>
      <c r="J84" s="212"/>
      <c r="K84" s="212"/>
      <c r="L84" s="212"/>
      <c r="M84" s="213"/>
      <c r="N84" s="3"/>
      <c r="O84" s="3"/>
      <c r="P84" s="38"/>
      <c r="Q84" s="38"/>
      <c r="R84" s="38"/>
      <c r="S84" s="3"/>
      <c r="T84" s="3"/>
      <c r="U84" s="3"/>
      <c r="V84" s="5"/>
      <c r="W84" s="3"/>
      <c r="X84" s="3"/>
      <c r="Y84" s="3"/>
      <c r="Z84" s="3"/>
      <c r="AA84" s="3"/>
      <c r="AB84" s="3"/>
      <c r="AC84" s="3"/>
      <c r="AD84" s="3"/>
      <c r="AE84" s="3"/>
      <c r="AF84" s="7"/>
    </row>
    <row r="85" spans="1:32" ht="10.5" customHeight="1">
      <c r="A85" s="5"/>
      <c r="B85" s="341"/>
      <c r="C85" s="342"/>
      <c r="D85" s="343"/>
      <c r="E85" s="24"/>
      <c r="F85" s="6"/>
      <c r="G85" s="3"/>
      <c r="H85" s="2"/>
      <c r="I85" s="211"/>
      <c r="J85" s="212"/>
      <c r="K85" s="212"/>
      <c r="L85" s="212"/>
      <c r="M85" s="213"/>
      <c r="N85" s="3"/>
      <c r="O85" s="3"/>
      <c r="P85" s="38"/>
      <c r="Q85" s="38"/>
      <c r="R85" s="38"/>
      <c r="S85" s="3"/>
      <c r="T85" s="3"/>
      <c r="U85" s="3"/>
      <c r="V85" s="5"/>
      <c r="W85" s="3"/>
      <c r="X85" s="3"/>
      <c r="Y85" s="3"/>
      <c r="Z85" s="3"/>
      <c r="AA85" s="3"/>
      <c r="AB85" s="3"/>
      <c r="AC85" s="3"/>
      <c r="AD85" s="3"/>
      <c r="AE85" s="3"/>
      <c r="AF85" s="7"/>
    </row>
    <row r="86" spans="1:32" ht="10.5" customHeight="1">
      <c r="A86" s="5"/>
      <c r="B86" s="344"/>
      <c r="C86" s="345"/>
      <c r="D86" s="346"/>
      <c r="E86" s="24"/>
      <c r="F86" s="6"/>
      <c r="G86" s="3"/>
      <c r="H86" s="2"/>
      <c r="I86" s="211"/>
      <c r="J86" s="212"/>
      <c r="K86" s="212"/>
      <c r="L86" s="212"/>
      <c r="M86" s="213"/>
      <c r="N86" s="3"/>
      <c r="O86" s="3"/>
      <c r="P86" s="38"/>
      <c r="Q86" s="38"/>
      <c r="R86" s="38"/>
      <c r="S86" s="3"/>
      <c r="T86" s="3"/>
      <c r="U86" s="3"/>
      <c r="V86" s="5"/>
      <c r="W86" s="3"/>
      <c r="X86" s="3"/>
      <c r="Y86" s="3"/>
      <c r="Z86" s="3"/>
      <c r="AA86" s="3"/>
      <c r="AB86" s="3"/>
      <c r="AC86" s="3"/>
      <c r="AD86" s="3"/>
      <c r="AE86" s="3"/>
      <c r="AF86" s="7"/>
    </row>
    <row r="87" spans="1:32" ht="10.5" customHeight="1" thickBot="1">
      <c r="A87" s="5"/>
      <c r="B87" s="8"/>
      <c r="C87" s="8"/>
      <c r="D87" s="3"/>
      <c r="E87" s="3"/>
      <c r="F87" s="7"/>
      <c r="G87" s="7"/>
      <c r="H87" s="2"/>
      <c r="I87" s="214"/>
      <c r="J87" s="215"/>
      <c r="K87" s="215"/>
      <c r="L87" s="215"/>
      <c r="M87" s="216"/>
      <c r="N87" s="3"/>
      <c r="O87" s="3"/>
      <c r="P87" s="22"/>
      <c r="Q87" s="3"/>
      <c r="R87" s="3"/>
      <c r="S87" s="3"/>
      <c r="T87" s="3"/>
      <c r="U87" s="2"/>
      <c r="V87" s="2"/>
      <c r="W87" s="2"/>
      <c r="X87" s="2"/>
      <c r="Y87" s="3"/>
      <c r="Z87" s="3"/>
      <c r="AA87" s="3"/>
      <c r="AB87" s="3"/>
      <c r="AC87" s="3"/>
      <c r="AD87" s="3"/>
      <c r="AE87" s="7"/>
      <c r="AF87" s="7"/>
    </row>
    <row r="88" spans="1:32" ht="12.75" customHeight="1">
      <c r="A88" s="5"/>
      <c r="B88" s="8"/>
      <c r="C88" s="8"/>
      <c r="D88" s="3"/>
      <c r="E88" s="5"/>
      <c r="F88" s="2"/>
      <c r="G88" s="2"/>
      <c r="H88" s="208" t="s">
        <v>38</v>
      </c>
      <c r="I88" s="208"/>
      <c r="J88" s="208"/>
      <c r="K88" s="208"/>
      <c r="L88" s="208"/>
      <c r="M88" s="208"/>
      <c r="N88" s="209" t="s">
        <v>16</v>
      </c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"/>
      <c r="AD88" s="2"/>
      <c r="AE88" s="2"/>
      <c r="AF88" s="2"/>
    </row>
    <row r="89" spans="1:32" ht="13.5" customHeight="1">
      <c r="A89" s="5"/>
      <c r="B89" s="2"/>
      <c r="C89" s="9"/>
      <c r="D89" s="5"/>
      <c r="E89" s="2"/>
      <c r="F89" s="10"/>
      <c r="G89" s="10"/>
      <c r="H89" s="208"/>
      <c r="I89" s="208"/>
      <c r="J89" s="208"/>
      <c r="K89" s="208"/>
      <c r="L89" s="208"/>
      <c r="M89" s="208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"/>
      <c r="AD89" s="2"/>
      <c r="AE89" s="2"/>
      <c r="AF89" s="2"/>
    </row>
    <row r="90" spans="1:32" ht="15" customHeight="1">
      <c r="A90" s="5"/>
      <c r="B90" s="5"/>
      <c r="C90" s="5"/>
      <c r="D90" s="5"/>
      <c r="E90" s="2"/>
      <c r="F90" s="10"/>
      <c r="G90" s="10"/>
      <c r="H90" s="208"/>
      <c r="I90" s="208"/>
      <c r="J90" s="208"/>
      <c r="K90" s="208"/>
      <c r="L90" s="208"/>
      <c r="M90" s="208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"/>
      <c r="AD90" s="2"/>
      <c r="AE90" s="2"/>
      <c r="AF90" s="2"/>
    </row>
    <row r="91" spans="1:32" ht="10.5" customHeight="1" thickBo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1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 customHeight="1">
      <c r="A92" s="160"/>
      <c r="B92" s="95" t="s">
        <v>22</v>
      </c>
      <c r="C92" s="96"/>
      <c r="D92" s="174" t="s">
        <v>25</v>
      </c>
      <c r="E92" s="175"/>
      <c r="F92" s="175"/>
      <c r="G92" s="175"/>
      <c r="H92" s="176"/>
      <c r="I92" s="46" t="s">
        <v>32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/>
      <c r="W92" s="34"/>
      <c r="X92" s="133" t="s">
        <v>33</v>
      </c>
      <c r="Y92" s="133"/>
      <c r="Z92" s="133"/>
      <c r="AA92" s="133"/>
      <c r="AB92" s="133"/>
      <c r="AC92" s="133"/>
      <c r="AD92" s="36"/>
      <c r="AE92" s="37" t="s">
        <v>35</v>
      </c>
      <c r="AF92" s="3"/>
    </row>
    <row r="93" spans="1:32" ht="15" customHeight="1">
      <c r="A93" s="160"/>
      <c r="B93" s="97"/>
      <c r="C93" s="98"/>
      <c r="D93" s="224" t="str">
        <f>IF(D13="","",D13)</f>
        <v/>
      </c>
      <c r="E93" s="225"/>
      <c r="F93" s="225"/>
      <c r="G93" s="225"/>
      <c r="H93" s="226"/>
      <c r="I93" s="26" t="s">
        <v>18</v>
      </c>
      <c r="J93" s="27"/>
      <c r="K93" s="49" t="str">
        <f>IF(K13="","",K13)</f>
        <v/>
      </c>
      <c r="L93" s="49"/>
      <c r="M93" s="49"/>
      <c r="N93" s="49"/>
      <c r="O93" s="236"/>
      <c r="P93" s="12"/>
      <c r="Q93" s="49" t="str">
        <f>IF(Q13="","",Q13)</f>
        <v/>
      </c>
      <c r="R93" s="49"/>
      <c r="S93" s="49"/>
      <c r="T93" s="49"/>
      <c r="U93" s="49"/>
      <c r="V93" s="50"/>
      <c r="W93" s="138" t="s">
        <v>23</v>
      </c>
      <c r="X93" s="139"/>
      <c r="Y93" s="65" t="s">
        <v>0</v>
      </c>
      <c r="Z93" s="66"/>
      <c r="AA93" s="65" t="s">
        <v>1</v>
      </c>
      <c r="AB93" s="66"/>
      <c r="AC93" s="65" t="s">
        <v>2</v>
      </c>
      <c r="AD93" s="217"/>
      <c r="AE93" s="148" t="s">
        <v>36</v>
      </c>
      <c r="AF93" s="3"/>
    </row>
    <row r="94" spans="1:32" ht="7.5" customHeight="1">
      <c r="A94" s="160"/>
      <c r="B94" s="97"/>
      <c r="C94" s="98"/>
      <c r="D94" s="227"/>
      <c r="E94" s="228"/>
      <c r="F94" s="228"/>
      <c r="G94" s="228"/>
      <c r="H94" s="229"/>
      <c r="I94" s="89" t="s">
        <v>4</v>
      </c>
      <c r="J94" s="90"/>
      <c r="K94" s="283" t="str">
        <f>IF(K14="","",K14)</f>
        <v/>
      </c>
      <c r="L94" s="283"/>
      <c r="M94" s="283"/>
      <c r="N94" s="283"/>
      <c r="O94" s="284"/>
      <c r="P94" s="101" t="s">
        <v>3</v>
      </c>
      <c r="Q94" s="218" t="str">
        <f>IF(Q14="","",Q14)</f>
        <v/>
      </c>
      <c r="R94" s="218"/>
      <c r="S94" s="218"/>
      <c r="T94" s="218"/>
      <c r="U94" s="218"/>
      <c r="V94" s="219"/>
      <c r="W94" s="140"/>
      <c r="X94" s="141"/>
      <c r="Y94" s="142" t="str">
        <f>IF(Y14="","",Y14)</f>
        <v/>
      </c>
      <c r="Z94" s="146"/>
      <c r="AA94" s="142" t="str">
        <f>IF(AA14="","",AA14)</f>
        <v/>
      </c>
      <c r="AB94" s="146"/>
      <c r="AC94" s="142" t="str">
        <f>IF(AC14="","",AC14)</f>
        <v/>
      </c>
      <c r="AD94" s="143"/>
      <c r="AE94" s="149"/>
      <c r="AF94" s="3"/>
    </row>
    <row r="95" spans="1:32" ht="7.5" customHeight="1">
      <c r="A95" s="160"/>
      <c r="B95" s="97"/>
      <c r="C95" s="98"/>
      <c r="D95" s="227"/>
      <c r="E95" s="228"/>
      <c r="F95" s="228"/>
      <c r="G95" s="228"/>
      <c r="H95" s="229"/>
      <c r="I95" s="91"/>
      <c r="J95" s="92"/>
      <c r="K95" s="228"/>
      <c r="L95" s="228"/>
      <c r="M95" s="228"/>
      <c r="N95" s="228"/>
      <c r="O95" s="285"/>
      <c r="P95" s="102"/>
      <c r="Q95" s="220"/>
      <c r="R95" s="220"/>
      <c r="S95" s="220"/>
      <c r="T95" s="220"/>
      <c r="U95" s="220"/>
      <c r="V95" s="221"/>
      <c r="W95" s="204" t="s">
        <v>24</v>
      </c>
      <c r="X95" s="205"/>
      <c r="Y95" s="142"/>
      <c r="Z95" s="146"/>
      <c r="AA95" s="142"/>
      <c r="AB95" s="146"/>
      <c r="AC95" s="142"/>
      <c r="AD95" s="143"/>
      <c r="AE95" s="149"/>
      <c r="AF95" s="5"/>
    </row>
    <row r="96" spans="1:32" ht="18" customHeight="1">
      <c r="A96" s="160"/>
      <c r="B96" s="97"/>
      <c r="C96" s="98"/>
      <c r="D96" s="230"/>
      <c r="E96" s="231"/>
      <c r="F96" s="231"/>
      <c r="G96" s="231"/>
      <c r="H96" s="232"/>
      <c r="I96" s="93"/>
      <c r="J96" s="94"/>
      <c r="K96" s="231"/>
      <c r="L96" s="231"/>
      <c r="M96" s="231"/>
      <c r="N96" s="231"/>
      <c r="O96" s="286"/>
      <c r="P96" s="15"/>
      <c r="Q96" s="222"/>
      <c r="R96" s="222"/>
      <c r="S96" s="222"/>
      <c r="T96" s="222"/>
      <c r="U96" s="222"/>
      <c r="V96" s="223"/>
      <c r="W96" s="206"/>
      <c r="X96" s="207"/>
      <c r="Y96" s="144"/>
      <c r="Z96" s="147"/>
      <c r="AA96" s="144"/>
      <c r="AB96" s="147"/>
      <c r="AC96" s="144"/>
      <c r="AD96" s="145"/>
      <c r="AE96" s="150"/>
      <c r="AF96" s="5"/>
    </row>
    <row r="97" spans="1:32" ht="14.1" customHeight="1">
      <c r="A97" s="160"/>
      <c r="B97" s="97"/>
      <c r="C97" s="98"/>
      <c r="D97" s="70" t="s">
        <v>26</v>
      </c>
      <c r="E97" s="177"/>
      <c r="F97" s="103" t="s">
        <v>46</v>
      </c>
      <c r="G97" s="104"/>
      <c r="H97" s="104"/>
      <c r="I97" s="104"/>
      <c r="J97" s="104"/>
      <c r="K97" s="104"/>
      <c r="L97" s="104"/>
      <c r="M97" s="104"/>
      <c r="N97" s="68" t="s">
        <v>27</v>
      </c>
      <c r="O97" s="69"/>
      <c r="P97" s="16" t="s">
        <v>8</v>
      </c>
      <c r="Q97" s="210" t="s">
        <v>7</v>
      </c>
      <c r="R97" s="121"/>
      <c r="S97" s="120" t="s">
        <v>6</v>
      </c>
      <c r="T97" s="121"/>
      <c r="U97" s="120" t="s">
        <v>19</v>
      </c>
      <c r="V97" s="121"/>
      <c r="W97" s="74" t="s">
        <v>20</v>
      </c>
      <c r="X97" s="75"/>
      <c r="Y97" s="151" t="str">
        <f>IF(Y17="","",Y17)</f>
        <v/>
      </c>
      <c r="Z97" s="152"/>
      <c r="AA97" s="152"/>
      <c r="AB97" s="152"/>
      <c r="AC97" s="152"/>
      <c r="AD97" s="152"/>
      <c r="AE97" s="153"/>
      <c r="AF97" s="3"/>
    </row>
    <row r="98" spans="1:32" ht="14.1" customHeight="1">
      <c r="A98" s="160"/>
      <c r="B98" s="97"/>
      <c r="C98" s="98"/>
      <c r="D98" s="70"/>
      <c r="E98" s="177"/>
      <c r="F98" s="105"/>
      <c r="G98" s="106"/>
      <c r="H98" s="106"/>
      <c r="I98" s="106"/>
      <c r="J98" s="106"/>
      <c r="K98" s="106"/>
      <c r="L98" s="106"/>
      <c r="M98" s="106"/>
      <c r="N98" s="70"/>
      <c r="O98" s="71"/>
      <c r="P98" s="67" t="s">
        <v>37</v>
      </c>
      <c r="Q98" s="142" t="str">
        <f>IF(Q18="","",Q18)</f>
        <v/>
      </c>
      <c r="R98" s="233"/>
      <c r="S98" s="142" t="str">
        <f>IF(S18="","",S18)</f>
        <v/>
      </c>
      <c r="T98" s="233"/>
      <c r="U98" s="142" t="str">
        <f>IF(U18="","",U18)</f>
        <v/>
      </c>
      <c r="V98" s="233"/>
      <c r="W98" s="76"/>
      <c r="X98" s="77"/>
      <c r="Y98" s="154"/>
      <c r="Z98" s="155"/>
      <c r="AA98" s="155"/>
      <c r="AB98" s="155"/>
      <c r="AC98" s="155"/>
      <c r="AD98" s="155"/>
      <c r="AE98" s="156"/>
      <c r="AF98" s="3"/>
    </row>
    <row r="99" spans="1:32" ht="12" customHeight="1">
      <c r="A99" s="160"/>
      <c r="B99" s="97"/>
      <c r="C99" s="98"/>
      <c r="D99" s="178"/>
      <c r="E99" s="177"/>
      <c r="F99" s="105"/>
      <c r="G99" s="106"/>
      <c r="H99" s="106"/>
      <c r="I99" s="106"/>
      <c r="J99" s="106"/>
      <c r="K99" s="106"/>
      <c r="L99" s="106"/>
      <c r="M99" s="106"/>
      <c r="N99" s="70"/>
      <c r="O99" s="71"/>
      <c r="P99" s="67"/>
      <c r="Q99" s="142"/>
      <c r="R99" s="233"/>
      <c r="S99" s="142"/>
      <c r="T99" s="233"/>
      <c r="U99" s="142"/>
      <c r="V99" s="233"/>
      <c r="W99" s="76"/>
      <c r="X99" s="77"/>
      <c r="Y99" s="154"/>
      <c r="Z99" s="155"/>
      <c r="AA99" s="155"/>
      <c r="AB99" s="155"/>
      <c r="AC99" s="155"/>
      <c r="AD99" s="155"/>
      <c r="AE99" s="156"/>
      <c r="AF99" s="2"/>
    </row>
    <row r="100" spans="1:32" ht="14.1" customHeight="1" thickBot="1">
      <c r="A100" s="160"/>
      <c r="B100" s="99"/>
      <c r="C100" s="100"/>
      <c r="D100" s="179"/>
      <c r="E100" s="180"/>
      <c r="F100" s="107"/>
      <c r="G100" s="108"/>
      <c r="H100" s="108"/>
      <c r="I100" s="108"/>
      <c r="J100" s="108"/>
      <c r="K100" s="108"/>
      <c r="L100" s="108"/>
      <c r="M100" s="108"/>
      <c r="N100" s="72"/>
      <c r="O100" s="73"/>
      <c r="P100" s="17" t="s">
        <v>34</v>
      </c>
      <c r="Q100" s="234"/>
      <c r="R100" s="235"/>
      <c r="S100" s="234"/>
      <c r="T100" s="235"/>
      <c r="U100" s="234"/>
      <c r="V100" s="235"/>
      <c r="W100" s="78"/>
      <c r="X100" s="79"/>
      <c r="Y100" s="157"/>
      <c r="Z100" s="158"/>
      <c r="AA100" s="158"/>
      <c r="AB100" s="158"/>
      <c r="AC100" s="158"/>
      <c r="AD100" s="158"/>
      <c r="AE100" s="159"/>
      <c r="AF100" s="3"/>
    </row>
    <row r="101" spans="1:32" ht="6.9" customHeight="1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" customHeight="1">
      <c r="A102" s="160"/>
      <c r="B102" s="95" t="s">
        <v>28</v>
      </c>
      <c r="C102" s="96"/>
      <c r="D102" s="174" t="s">
        <v>25</v>
      </c>
      <c r="E102" s="175"/>
      <c r="F102" s="175"/>
      <c r="G102" s="175"/>
      <c r="H102" s="176"/>
      <c r="I102" s="46" t="s">
        <v>32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34"/>
      <c r="X102" s="133" t="s">
        <v>33</v>
      </c>
      <c r="Y102" s="133"/>
      <c r="Z102" s="133"/>
      <c r="AA102" s="133"/>
      <c r="AB102" s="133"/>
      <c r="AC102" s="133"/>
      <c r="AD102" s="36"/>
      <c r="AE102" s="37" t="s">
        <v>35</v>
      </c>
      <c r="AF102" s="3"/>
    </row>
    <row r="103" spans="1:32" ht="15" customHeight="1">
      <c r="A103" s="160"/>
      <c r="B103" s="97"/>
      <c r="C103" s="98"/>
      <c r="D103" s="224" t="str">
        <f>IF(D23="","",D23)</f>
        <v/>
      </c>
      <c r="E103" s="225"/>
      <c r="F103" s="225"/>
      <c r="G103" s="225"/>
      <c r="H103" s="226"/>
      <c r="I103" s="109" t="s">
        <v>18</v>
      </c>
      <c r="J103" s="110"/>
      <c r="K103" s="49" t="str">
        <f>IF(K23="","",K23)</f>
        <v/>
      </c>
      <c r="L103" s="49"/>
      <c r="M103" s="49"/>
      <c r="N103" s="49"/>
      <c r="O103" s="236"/>
      <c r="P103" s="12"/>
      <c r="Q103" s="49" t="str">
        <f>IF(Q23="","",Q23)</f>
        <v/>
      </c>
      <c r="R103" s="49"/>
      <c r="S103" s="49"/>
      <c r="T103" s="49"/>
      <c r="U103" s="49"/>
      <c r="V103" s="50"/>
      <c r="W103" s="138" t="s">
        <v>23</v>
      </c>
      <c r="X103" s="139"/>
      <c r="Y103" s="65" t="s">
        <v>0</v>
      </c>
      <c r="Z103" s="66"/>
      <c r="AA103" s="65" t="s">
        <v>1</v>
      </c>
      <c r="AB103" s="66"/>
      <c r="AC103" s="65" t="s">
        <v>2</v>
      </c>
      <c r="AD103" s="217"/>
      <c r="AE103" s="148" t="s">
        <v>36</v>
      </c>
      <c r="AF103" s="3"/>
    </row>
    <row r="104" spans="1:32" ht="7.5" customHeight="1">
      <c r="A104" s="160"/>
      <c r="B104" s="97"/>
      <c r="C104" s="98"/>
      <c r="D104" s="227"/>
      <c r="E104" s="228"/>
      <c r="F104" s="228"/>
      <c r="G104" s="228"/>
      <c r="H104" s="229"/>
      <c r="I104" s="89" t="s">
        <v>4</v>
      </c>
      <c r="J104" s="90"/>
      <c r="K104" s="283" t="str">
        <f>IF(K24="","",K24)</f>
        <v/>
      </c>
      <c r="L104" s="283"/>
      <c r="M104" s="283"/>
      <c r="N104" s="283"/>
      <c r="O104" s="284"/>
      <c r="P104" s="101" t="s">
        <v>3</v>
      </c>
      <c r="Q104" s="218" t="str">
        <f>IF(Q24="","",Q24)</f>
        <v/>
      </c>
      <c r="R104" s="218"/>
      <c r="S104" s="218"/>
      <c r="T104" s="218"/>
      <c r="U104" s="218"/>
      <c r="V104" s="219"/>
      <c r="W104" s="140"/>
      <c r="X104" s="141"/>
      <c r="Y104" s="142" t="str">
        <f>IF(Y24="","",Y24)</f>
        <v/>
      </c>
      <c r="Z104" s="146"/>
      <c r="AA104" s="142" t="str">
        <f>IF(AA24="","",AA24)</f>
        <v/>
      </c>
      <c r="AB104" s="146"/>
      <c r="AC104" s="142" t="str">
        <f>IF(AC24="","",AC24)</f>
        <v/>
      </c>
      <c r="AD104" s="143"/>
      <c r="AE104" s="149"/>
      <c r="AF104" s="3"/>
    </row>
    <row r="105" spans="1:32" ht="7.5" customHeight="1">
      <c r="A105" s="160"/>
      <c r="B105" s="97"/>
      <c r="C105" s="98"/>
      <c r="D105" s="227"/>
      <c r="E105" s="228"/>
      <c r="F105" s="228"/>
      <c r="G105" s="228"/>
      <c r="H105" s="229"/>
      <c r="I105" s="91"/>
      <c r="J105" s="92"/>
      <c r="K105" s="228"/>
      <c r="L105" s="228"/>
      <c r="M105" s="228"/>
      <c r="N105" s="228"/>
      <c r="O105" s="285"/>
      <c r="P105" s="102"/>
      <c r="Q105" s="220"/>
      <c r="R105" s="220"/>
      <c r="S105" s="220"/>
      <c r="T105" s="220"/>
      <c r="U105" s="220"/>
      <c r="V105" s="221"/>
      <c r="W105" s="204" t="s">
        <v>24</v>
      </c>
      <c r="X105" s="205"/>
      <c r="Y105" s="142"/>
      <c r="Z105" s="146"/>
      <c r="AA105" s="142"/>
      <c r="AB105" s="146"/>
      <c r="AC105" s="142"/>
      <c r="AD105" s="143"/>
      <c r="AE105" s="149"/>
      <c r="AF105" s="5"/>
    </row>
    <row r="106" spans="1:32" ht="18" customHeight="1">
      <c r="A106" s="160"/>
      <c r="B106" s="97"/>
      <c r="C106" s="98"/>
      <c r="D106" s="230"/>
      <c r="E106" s="231"/>
      <c r="F106" s="231"/>
      <c r="G106" s="231"/>
      <c r="H106" s="232"/>
      <c r="I106" s="93"/>
      <c r="J106" s="94"/>
      <c r="K106" s="231"/>
      <c r="L106" s="231"/>
      <c r="M106" s="231"/>
      <c r="N106" s="231"/>
      <c r="O106" s="286"/>
      <c r="P106" s="15"/>
      <c r="Q106" s="222"/>
      <c r="R106" s="222"/>
      <c r="S106" s="222"/>
      <c r="T106" s="222"/>
      <c r="U106" s="222"/>
      <c r="V106" s="223"/>
      <c r="W106" s="206"/>
      <c r="X106" s="207"/>
      <c r="Y106" s="144"/>
      <c r="Z106" s="147"/>
      <c r="AA106" s="144"/>
      <c r="AB106" s="147"/>
      <c r="AC106" s="144"/>
      <c r="AD106" s="145"/>
      <c r="AE106" s="150"/>
      <c r="AF106" s="5"/>
    </row>
    <row r="107" spans="1:32" ht="14.1" customHeight="1">
      <c r="A107" s="160"/>
      <c r="B107" s="97"/>
      <c r="C107" s="98"/>
      <c r="D107" s="70" t="s">
        <v>26</v>
      </c>
      <c r="E107" s="177"/>
      <c r="F107" s="103" t="s">
        <v>46</v>
      </c>
      <c r="G107" s="104"/>
      <c r="H107" s="104"/>
      <c r="I107" s="104"/>
      <c r="J107" s="104"/>
      <c r="K107" s="104"/>
      <c r="L107" s="104"/>
      <c r="M107" s="104"/>
      <c r="N107" s="68" t="s">
        <v>27</v>
      </c>
      <c r="O107" s="69"/>
      <c r="P107" s="16" t="s">
        <v>8</v>
      </c>
      <c r="Q107" s="210" t="s">
        <v>7</v>
      </c>
      <c r="R107" s="121"/>
      <c r="S107" s="120" t="s">
        <v>6</v>
      </c>
      <c r="T107" s="121"/>
      <c r="U107" s="120" t="s">
        <v>19</v>
      </c>
      <c r="V107" s="121"/>
      <c r="W107" s="74" t="s">
        <v>20</v>
      </c>
      <c r="X107" s="75"/>
      <c r="Y107" s="151" t="str">
        <f>IF(Y27="","",Y27)</f>
        <v/>
      </c>
      <c r="Z107" s="152"/>
      <c r="AA107" s="152"/>
      <c r="AB107" s="152"/>
      <c r="AC107" s="152"/>
      <c r="AD107" s="152"/>
      <c r="AE107" s="153"/>
      <c r="AF107" s="3"/>
    </row>
    <row r="108" spans="1:32" ht="14.1" customHeight="1">
      <c r="A108" s="160"/>
      <c r="B108" s="97"/>
      <c r="C108" s="98"/>
      <c r="D108" s="70"/>
      <c r="E108" s="177"/>
      <c r="F108" s="105"/>
      <c r="G108" s="106"/>
      <c r="H108" s="106"/>
      <c r="I108" s="106"/>
      <c r="J108" s="106"/>
      <c r="K108" s="106"/>
      <c r="L108" s="106"/>
      <c r="M108" s="106"/>
      <c r="N108" s="70"/>
      <c r="O108" s="71"/>
      <c r="P108" s="67" t="s">
        <v>37</v>
      </c>
      <c r="Q108" s="142" t="str">
        <f>IF(Q28="","",Q28)</f>
        <v/>
      </c>
      <c r="R108" s="233"/>
      <c r="S108" s="142" t="str">
        <f>IF(S28="","",S28)</f>
        <v/>
      </c>
      <c r="T108" s="233"/>
      <c r="U108" s="142" t="str">
        <f>IF(U28="","",U28)</f>
        <v/>
      </c>
      <c r="V108" s="233"/>
      <c r="W108" s="76"/>
      <c r="X108" s="77"/>
      <c r="Y108" s="154"/>
      <c r="Z108" s="155"/>
      <c r="AA108" s="155"/>
      <c r="AB108" s="155"/>
      <c r="AC108" s="155"/>
      <c r="AD108" s="155"/>
      <c r="AE108" s="156"/>
      <c r="AF108" s="3"/>
    </row>
    <row r="109" spans="1:32" ht="12" customHeight="1">
      <c r="A109" s="160"/>
      <c r="B109" s="97"/>
      <c r="C109" s="98"/>
      <c r="D109" s="178"/>
      <c r="E109" s="177"/>
      <c r="F109" s="105"/>
      <c r="G109" s="106"/>
      <c r="H109" s="106"/>
      <c r="I109" s="106"/>
      <c r="J109" s="106"/>
      <c r="K109" s="106"/>
      <c r="L109" s="106"/>
      <c r="M109" s="106"/>
      <c r="N109" s="70"/>
      <c r="O109" s="71"/>
      <c r="P109" s="67"/>
      <c r="Q109" s="142"/>
      <c r="R109" s="233"/>
      <c r="S109" s="142"/>
      <c r="T109" s="233"/>
      <c r="U109" s="142"/>
      <c r="V109" s="233"/>
      <c r="W109" s="76"/>
      <c r="X109" s="77"/>
      <c r="Y109" s="154"/>
      <c r="Z109" s="155"/>
      <c r="AA109" s="155"/>
      <c r="AB109" s="155"/>
      <c r="AC109" s="155"/>
      <c r="AD109" s="155"/>
      <c r="AE109" s="156"/>
      <c r="AF109" s="2"/>
    </row>
    <row r="110" spans="1:32" ht="14.1" customHeight="1" thickBot="1">
      <c r="A110" s="160"/>
      <c r="B110" s="99"/>
      <c r="C110" s="100"/>
      <c r="D110" s="179"/>
      <c r="E110" s="180"/>
      <c r="F110" s="107"/>
      <c r="G110" s="108"/>
      <c r="H110" s="108"/>
      <c r="I110" s="108"/>
      <c r="J110" s="108"/>
      <c r="K110" s="108"/>
      <c r="L110" s="108"/>
      <c r="M110" s="108"/>
      <c r="N110" s="72"/>
      <c r="O110" s="73"/>
      <c r="P110" s="17" t="s">
        <v>34</v>
      </c>
      <c r="Q110" s="234"/>
      <c r="R110" s="235"/>
      <c r="S110" s="234"/>
      <c r="T110" s="235"/>
      <c r="U110" s="234"/>
      <c r="V110" s="235"/>
      <c r="W110" s="78"/>
      <c r="X110" s="79"/>
      <c r="Y110" s="157"/>
      <c r="Z110" s="158"/>
      <c r="AA110" s="158"/>
      <c r="AB110" s="158"/>
      <c r="AC110" s="158"/>
      <c r="AD110" s="158"/>
      <c r="AE110" s="159"/>
      <c r="AF110" s="3"/>
    </row>
    <row r="111" spans="1:32" ht="6.9" customHeight="1" thickBo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" customHeight="1">
      <c r="A112" s="160"/>
      <c r="B112" s="95" t="s">
        <v>29</v>
      </c>
      <c r="C112" s="96"/>
      <c r="D112" s="174" t="s">
        <v>25</v>
      </c>
      <c r="E112" s="175"/>
      <c r="F112" s="175"/>
      <c r="G112" s="175"/>
      <c r="H112" s="176"/>
      <c r="I112" s="46" t="s">
        <v>32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34"/>
      <c r="X112" s="133" t="s">
        <v>33</v>
      </c>
      <c r="Y112" s="133"/>
      <c r="Z112" s="133"/>
      <c r="AA112" s="133"/>
      <c r="AB112" s="133"/>
      <c r="AC112" s="133"/>
      <c r="AD112" s="36"/>
      <c r="AE112" s="37" t="s">
        <v>35</v>
      </c>
      <c r="AF112" s="3"/>
    </row>
    <row r="113" spans="1:32" ht="15" customHeight="1">
      <c r="A113" s="160"/>
      <c r="B113" s="97"/>
      <c r="C113" s="98"/>
      <c r="D113" s="224" t="str">
        <f>IF(D33="","",D33)</f>
        <v/>
      </c>
      <c r="E113" s="225"/>
      <c r="F113" s="225"/>
      <c r="G113" s="225"/>
      <c r="H113" s="226"/>
      <c r="I113" s="109" t="s">
        <v>18</v>
      </c>
      <c r="J113" s="110"/>
      <c r="K113" s="49" t="str">
        <f>IF(K33="","",K33)</f>
        <v/>
      </c>
      <c r="L113" s="49"/>
      <c r="M113" s="49"/>
      <c r="N113" s="49"/>
      <c r="O113" s="236"/>
      <c r="P113" s="12"/>
      <c r="Q113" s="49" t="str">
        <f>IF(Q33="","",Q33)</f>
        <v/>
      </c>
      <c r="R113" s="49"/>
      <c r="S113" s="49"/>
      <c r="T113" s="49"/>
      <c r="U113" s="49"/>
      <c r="V113" s="50"/>
      <c r="W113" s="138" t="s">
        <v>23</v>
      </c>
      <c r="X113" s="139"/>
      <c r="Y113" s="65" t="s">
        <v>0</v>
      </c>
      <c r="Z113" s="66"/>
      <c r="AA113" s="65" t="s">
        <v>1</v>
      </c>
      <c r="AB113" s="66"/>
      <c r="AC113" s="65" t="s">
        <v>2</v>
      </c>
      <c r="AD113" s="217"/>
      <c r="AE113" s="148" t="s">
        <v>36</v>
      </c>
      <c r="AF113" s="3"/>
    </row>
    <row r="114" spans="1:32" ht="7.5" customHeight="1">
      <c r="A114" s="160"/>
      <c r="B114" s="97"/>
      <c r="C114" s="98"/>
      <c r="D114" s="227"/>
      <c r="E114" s="228"/>
      <c r="F114" s="228"/>
      <c r="G114" s="228"/>
      <c r="H114" s="229"/>
      <c r="I114" s="186" t="s">
        <v>4</v>
      </c>
      <c r="J114" s="31"/>
      <c r="K114" s="244" t="str">
        <f>IF(K34="","",K34)</f>
        <v/>
      </c>
      <c r="L114" s="244"/>
      <c r="M114" s="244"/>
      <c r="N114" s="244"/>
      <c r="O114" s="245"/>
      <c r="P114" s="101" t="s">
        <v>3</v>
      </c>
      <c r="Q114" s="51" t="str">
        <f>IF(Q34="","",Q34)</f>
        <v/>
      </c>
      <c r="R114" s="51"/>
      <c r="S114" s="51"/>
      <c r="T114" s="51"/>
      <c r="U114" s="51"/>
      <c r="V114" s="52"/>
      <c r="W114" s="140"/>
      <c r="X114" s="141"/>
      <c r="Y114" s="237" t="str">
        <f>IF(Y34="","",Y34)</f>
        <v/>
      </c>
      <c r="Z114" s="241"/>
      <c r="AA114" s="237" t="str">
        <f>IF(AA34="","",AA34)</f>
        <v/>
      </c>
      <c r="AB114" s="241"/>
      <c r="AC114" s="237" t="str">
        <f>IF(AC34="","",AC34)</f>
        <v/>
      </c>
      <c r="AD114" s="272"/>
      <c r="AE114" s="149"/>
      <c r="AF114" s="3"/>
    </row>
    <row r="115" spans="1:32" ht="7.5" customHeight="1">
      <c r="A115" s="160"/>
      <c r="B115" s="97"/>
      <c r="C115" s="98"/>
      <c r="D115" s="227"/>
      <c r="E115" s="228"/>
      <c r="F115" s="228"/>
      <c r="G115" s="228"/>
      <c r="H115" s="229"/>
      <c r="I115" s="186"/>
      <c r="J115" s="32"/>
      <c r="K115" s="246"/>
      <c r="L115" s="246"/>
      <c r="M115" s="246"/>
      <c r="N115" s="246"/>
      <c r="O115" s="247"/>
      <c r="P115" s="102"/>
      <c r="Q115" s="53"/>
      <c r="R115" s="53"/>
      <c r="S115" s="53"/>
      <c r="T115" s="53"/>
      <c r="U115" s="53"/>
      <c r="V115" s="54"/>
      <c r="W115" s="204" t="s">
        <v>24</v>
      </c>
      <c r="X115" s="205"/>
      <c r="Y115" s="237"/>
      <c r="Z115" s="241"/>
      <c r="AA115" s="237"/>
      <c r="AB115" s="241"/>
      <c r="AC115" s="237"/>
      <c r="AD115" s="272"/>
      <c r="AE115" s="149"/>
      <c r="AF115" s="5"/>
    </row>
    <row r="116" spans="1:32" ht="18" customHeight="1">
      <c r="A116" s="160"/>
      <c r="B116" s="97"/>
      <c r="C116" s="98"/>
      <c r="D116" s="230"/>
      <c r="E116" s="231"/>
      <c r="F116" s="231"/>
      <c r="G116" s="231"/>
      <c r="H116" s="232"/>
      <c r="I116" s="14"/>
      <c r="J116" s="33"/>
      <c r="K116" s="248"/>
      <c r="L116" s="248"/>
      <c r="M116" s="248"/>
      <c r="N116" s="248"/>
      <c r="O116" s="249"/>
      <c r="P116" s="15"/>
      <c r="Q116" s="55"/>
      <c r="R116" s="55"/>
      <c r="S116" s="55"/>
      <c r="T116" s="55"/>
      <c r="U116" s="55"/>
      <c r="V116" s="56"/>
      <c r="W116" s="206"/>
      <c r="X116" s="207"/>
      <c r="Y116" s="242"/>
      <c r="Z116" s="243"/>
      <c r="AA116" s="242"/>
      <c r="AB116" s="243"/>
      <c r="AC116" s="242"/>
      <c r="AD116" s="273"/>
      <c r="AE116" s="150"/>
      <c r="AF116" s="5"/>
    </row>
    <row r="117" spans="1:32" ht="14.1" customHeight="1">
      <c r="A117" s="160"/>
      <c r="B117" s="97"/>
      <c r="C117" s="98"/>
      <c r="D117" s="70" t="s">
        <v>26</v>
      </c>
      <c r="E117" s="177"/>
      <c r="F117" s="103" t="s">
        <v>46</v>
      </c>
      <c r="G117" s="104"/>
      <c r="H117" s="104"/>
      <c r="I117" s="104"/>
      <c r="J117" s="104"/>
      <c r="K117" s="104"/>
      <c r="L117" s="104"/>
      <c r="M117" s="104"/>
      <c r="N117" s="68" t="s">
        <v>27</v>
      </c>
      <c r="O117" s="69"/>
      <c r="P117" s="16" t="s">
        <v>8</v>
      </c>
      <c r="Q117" s="210" t="s">
        <v>7</v>
      </c>
      <c r="R117" s="121"/>
      <c r="S117" s="120" t="s">
        <v>6</v>
      </c>
      <c r="T117" s="121"/>
      <c r="U117" s="120" t="s">
        <v>19</v>
      </c>
      <c r="V117" s="121"/>
      <c r="W117" s="74" t="s">
        <v>20</v>
      </c>
      <c r="X117" s="75"/>
      <c r="Y117" s="151" t="str">
        <f>IF(Y37="","",Y37)</f>
        <v/>
      </c>
      <c r="Z117" s="152"/>
      <c r="AA117" s="152"/>
      <c r="AB117" s="152"/>
      <c r="AC117" s="152"/>
      <c r="AD117" s="152"/>
      <c r="AE117" s="153"/>
      <c r="AF117" s="3"/>
    </row>
    <row r="118" spans="1:32" ht="14.1" customHeight="1">
      <c r="A118" s="160"/>
      <c r="B118" s="97"/>
      <c r="C118" s="98"/>
      <c r="D118" s="70"/>
      <c r="E118" s="177"/>
      <c r="F118" s="105"/>
      <c r="G118" s="106"/>
      <c r="H118" s="106"/>
      <c r="I118" s="106"/>
      <c r="J118" s="106"/>
      <c r="K118" s="106"/>
      <c r="L118" s="106"/>
      <c r="M118" s="106"/>
      <c r="N118" s="70"/>
      <c r="O118" s="71"/>
      <c r="P118" s="67" t="s">
        <v>37</v>
      </c>
      <c r="Q118" s="237" t="str">
        <f>IF(Q38="","",Q38)</f>
        <v/>
      </c>
      <c r="R118" s="238"/>
      <c r="S118" s="237" t="str">
        <f>IF(S38="","",S38)</f>
        <v/>
      </c>
      <c r="T118" s="238"/>
      <c r="U118" s="237" t="str">
        <f>IF(U38="","",U38)</f>
        <v/>
      </c>
      <c r="V118" s="238"/>
      <c r="W118" s="76"/>
      <c r="X118" s="77"/>
      <c r="Y118" s="154"/>
      <c r="Z118" s="155"/>
      <c r="AA118" s="155"/>
      <c r="AB118" s="155"/>
      <c r="AC118" s="155"/>
      <c r="AD118" s="155"/>
      <c r="AE118" s="156"/>
      <c r="AF118" s="3"/>
    </row>
    <row r="119" spans="1:32" ht="12" customHeight="1">
      <c r="A119" s="160"/>
      <c r="B119" s="97"/>
      <c r="C119" s="98"/>
      <c r="D119" s="178"/>
      <c r="E119" s="177"/>
      <c r="F119" s="105"/>
      <c r="G119" s="106"/>
      <c r="H119" s="106"/>
      <c r="I119" s="106"/>
      <c r="J119" s="106"/>
      <c r="K119" s="106"/>
      <c r="L119" s="106"/>
      <c r="M119" s="106"/>
      <c r="N119" s="70"/>
      <c r="O119" s="71"/>
      <c r="P119" s="67"/>
      <c r="Q119" s="237"/>
      <c r="R119" s="238"/>
      <c r="S119" s="237"/>
      <c r="T119" s="238"/>
      <c r="U119" s="237"/>
      <c r="V119" s="238"/>
      <c r="W119" s="76"/>
      <c r="X119" s="77"/>
      <c r="Y119" s="154"/>
      <c r="Z119" s="155"/>
      <c r="AA119" s="155"/>
      <c r="AB119" s="155"/>
      <c r="AC119" s="155"/>
      <c r="AD119" s="155"/>
      <c r="AE119" s="156"/>
      <c r="AF119" s="2"/>
    </row>
    <row r="120" spans="1:32" ht="14.1" customHeight="1" thickBot="1">
      <c r="A120" s="160"/>
      <c r="B120" s="99"/>
      <c r="C120" s="100"/>
      <c r="D120" s="179"/>
      <c r="E120" s="180"/>
      <c r="F120" s="107"/>
      <c r="G120" s="108"/>
      <c r="H120" s="108"/>
      <c r="I120" s="108"/>
      <c r="J120" s="108"/>
      <c r="K120" s="108"/>
      <c r="L120" s="108"/>
      <c r="M120" s="108"/>
      <c r="N120" s="72"/>
      <c r="O120" s="73"/>
      <c r="P120" s="17" t="s">
        <v>34</v>
      </c>
      <c r="Q120" s="239"/>
      <c r="R120" s="240"/>
      <c r="S120" s="239"/>
      <c r="T120" s="240"/>
      <c r="U120" s="239"/>
      <c r="V120" s="240"/>
      <c r="W120" s="78"/>
      <c r="X120" s="79"/>
      <c r="Y120" s="157"/>
      <c r="Z120" s="158"/>
      <c r="AA120" s="158"/>
      <c r="AB120" s="158"/>
      <c r="AC120" s="158"/>
      <c r="AD120" s="158"/>
      <c r="AE120" s="159"/>
      <c r="AF120" s="3"/>
    </row>
    <row r="121" spans="1:32" ht="6.9" customHeight="1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" customHeight="1">
      <c r="A122" s="160"/>
      <c r="B122" s="95" t="s">
        <v>30</v>
      </c>
      <c r="C122" s="96"/>
      <c r="D122" s="174" t="s">
        <v>25</v>
      </c>
      <c r="E122" s="175"/>
      <c r="F122" s="175"/>
      <c r="G122" s="175"/>
      <c r="H122" s="176"/>
      <c r="I122" s="46" t="s">
        <v>32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34"/>
      <c r="X122" s="133" t="s">
        <v>33</v>
      </c>
      <c r="Y122" s="133"/>
      <c r="Z122" s="133"/>
      <c r="AA122" s="133"/>
      <c r="AB122" s="133"/>
      <c r="AC122" s="133"/>
      <c r="AD122" s="36"/>
      <c r="AE122" s="37" t="s">
        <v>35</v>
      </c>
      <c r="AF122" s="3"/>
    </row>
    <row r="123" spans="1:32" ht="15" customHeight="1">
      <c r="A123" s="160"/>
      <c r="B123" s="97"/>
      <c r="C123" s="98"/>
      <c r="D123" s="224" t="str">
        <f>IF(D43="","",D43)</f>
        <v/>
      </c>
      <c r="E123" s="225"/>
      <c r="F123" s="225"/>
      <c r="G123" s="225"/>
      <c r="H123" s="226"/>
      <c r="I123" s="109" t="s">
        <v>18</v>
      </c>
      <c r="J123" s="110"/>
      <c r="K123" s="49" t="str">
        <f>IF(K43="","",K43)</f>
        <v/>
      </c>
      <c r="L123" s="49"/>
      <c r="M123" s="49"/>
      <c r="N123" s="49"/>
      <c r="O123" s="236"/>
      <c r="P123" s="12"/>
      <c r="Q123" s="49" t="str">
        <f>IF(Q43="","",Q43)</f>
        <v/>
      </c>
      <c r="R123" s="49"/>
      <c r="S123" s="49"/>
      <c r="T123" s="49"/>
      <c r="U123" s="49"/>
      <c r="V123" s="50"/>
      <c r="W123" s="138" t="s">
        <v>23</v>
      </c>
      <c r="X123" s="139"/>
      <c r="Y123" s="65" t="s">
        <v>0</v>
      </c>
      <c r="Z123" s="66"/>
      <c r="AA123" s="65" t="s">
        <v>1</v>
      </c>
      <c r="AB123" s="66"/>
      <c r="AC123" s="65" t="s">
        <v>2</v>
      </c>
      <c r="AD123" s="217"/>
      <c r="AE123" s="148" t="s">
        <v>36</v>
      </c>
      <c r="AF123" s="3"/>
    </row>
    <row r="124" spans="1:32" ht="7.5" customHeight="1">
      <c r="A124" s="160"/>
      <c r="B124" s="97"/>
      <c r="C124" s="98"/>
      <c r="D124" s="227"/>
      <c r="E124" s="228"/>
      <c r="F124" s="228"/>
      <c r="G124" s="228"/>
      <c r="H124" s="229"/>
      <c r="I124" s="186" t="s">
        <v>4</v>
      </c>
      <c r="J124" s="31"/>
      <c r="K124" s="244" t="str">
        <f>IF(K44="","",K44)</f>
        <v/>
      </c>
      <c r="L124" s="244"/>
      <c r="M124" s="244"/>
      <c r="N124" s="244"/>
      <c r="O124" s="245"/>
      <c r="P124" s="101" t="s">
        <v>3</v>
      </c>
      <c r="Q124" s="51" t="str">
        <f>IF(Q44="","",Q44)</f>
        <v/>
      </c>
      <c r="R124" s="51"/>
      <c r="S124" s="51"/>
      <c r="T124" s="51"/>
      <c r="U124" s="51"/>
      <c r="V124" s="52"/>
      <c r="W124" s="140"/>
      <c r="X124" s="141"/>
      <c r="Y124" s="237" t="str">
        <f>IF(Y44="","",Y44)</f>
        <v/>
      </c>
      <c r="Z124" s="241"/>
      <c r="AA124" s="237" t="str">
        <f>IF(AA44="","",AA44)</f>
        <v/>
      </c>
      <c r="AB124" s="241"/>
      <c r="AC124" s="237" t="str">
        <f>IF(AC44="","",AC44)</f>
        <v/>
      </c>
      <c r="AD124" s="272"/>
      <c r="AE124" s="149"/>
      <c r="AF124" s="3"/>
    </row>
    <row r="125" spans="1:32" ht="7.5" customHeight="1">
      <c r="A125" s="160"/>
      <c r="B125" s="97"/>
      <c r="C125" s="98"/>
      <c r="D125" s="227"/>
      <c r="E125" s="228"/>
      <c r="F125" s="228"/>
      <c r="G125" s="228"/>
      <c r="H125" s="229"/>
      <c r="I125" s="186"/>
      <c r="J125" s="32"/>
      <c r="K125" s="246"/>
      <c r="L125" s="246"/>
      <c r="M125" s="246"/>
      <c r="N125" s="246"/>
      <c r="O125" s="247"/>
      <c r="P125" s="102"/>
      <c r="Q125" s="53"/>
      <c r="R125" s="53"/>
      <c r="S125" s="53"/>
      <c r="T125" s="53"/>
      <c r="U125" s="53"/>
      <c r="V125" s="54"/>
      <c r="W125" s="204" t="s">
        <v>24</v>
      </c>
      <c r="X125" s="205"/>
      <c r="Y125" s="237"/>
      <c r="Z125" s="241"/>
      <c r="AA125" s="237"/>
      <c r="AB125" s="241"/>
      <c r="AC125" s="237"/>
      <c r="AD125" s="272"/>
      <c r="AE125" s="149"/>
      <c r="AF125" s="5"/>
    </row>
    <row r="126" spans="1:32" ht="18" customHeight="1">
      <c r="A126" s="160"/>
      <c r="B126" s="97"/>
      <c r="C126" s="98"/>
      <c r="D126" s="230"/>
      <c r="E126" s="231"/>
      <c r="F126" s="231"/>
      <c r="G126" s="231"/>
      <c r="H126" s="232"/>
      <c r="I126" s="14"/>
      <c r="J126" s="33"/>
      <c r="K126" s="248"/>
      <c r="L126" s="248"/>
      <c r="M126" s="248"/>
      <c r="N126" s="248"/>
      <c r="O126" s="249"/>
      <c r="P126" s="15"/>
      <c r="Q126" s="55"/>
      <c r="R126" s="55"/>
      <c r="S126" s="55"/>
      <c r="T126" s="55"/>
      <c r="U126" s="55"/>
      <c r="V126" s="56"/>
      <c r="W126" s="206"/>
      <c r="X126" s="207"/>
      <c r="Y126" s="242"/>
      <c r="Z126" s="243"/>
      <c r="AA126" s="242"/>
      <c r="AB126" s="243"/>
      <c r="AC126" s="242"/>
      <c r="AD126" s="273"/>
      <c r="AE126" s="150"/>
      <c r="AF126" s="5"/>
    </row>
    <row r="127" spans="1:32" ht="14.1" customHeight="1">
      <c r="A127" s="160"/>
      <c r="B127" s="97"/>
      <c r="C127" s="98"/>
      <c r="D127" s="70" t="s">
        <v>26</v>
      </c>
      <c r="E127" s="177"/>
      <c r="F127" s="103" t="s">
        <v>45</v>
      </c>
      <c r="G127" s="104"/>
      <c r="H127" s="104"/>
      <c r="I127" s="104"/>
      <c r="J127" s="104"/>
      <c r="K127" s="104"/>
      <c r="L127" s="104"/>
      <c r="M127" s="104"/>
      <c r="N127" s="68" t="s">
        <v>27</v>
      </c>
      <c r="O127" s="69"/>
      <c r="P127" s="16" t="s">
        <v>8</v>
      </c>
      <c r="Q127" s="210" t="s">
        <v>7</v>
      </c>
      <c r="R127" s="121"/>
      <c r="S127" s="120" t="s">
        <v>6</v>
      </c>
      <c r="T127" s="121"/>
      <c r="U127" s="120" t="s">
        <v>19</v>
      </c>
      <c r="V127" s="121"/>
      <c r="W127" s="74" t="s">
        <v>20</v>
      </c>
      <c r="X127" s="75"/>
      <c r="Y127" s="151" t="str">
        <f>IF(Y47="","",Y47)</f>
        <v/>
      </c>
      <c r="Z127" s="152"/>
      <c r="AA127" s="152"/>
      <c r="AB127" s="152"/>
      <c r="AC127" s="152"/>
      <c r="AD127" s="152"/>
      <c r="AE127" s="153"/>
      <c r="AF127" s="3"/>
    </row>
    <row r="128" spans="1:32" ht="14.1" customHeight="1">
      <c r="A128" s="160"/>
      <c r="B128" s="97"/>
      <c r="C128" s="98"/>
      <c r="D128" s="70"/>
      <c r="E128" s="177"/>
      <c r="F128" s="105"/>
      <c r="G128" s="106"/>
      <c r="H128" s="106"/>
      <c r="I128" s="106"/>
      <c r="J128" s="106"/>
      <c r="K128" s="106"/>
      <c r="L128" s="106"/>
      <c r="M128" s="106"/>
      <c r="N128" s="70"/>
      <c r="O128" s="71"/>
      <c r="P128" s="67" t="s">
        <v>37</v>
      </c>
      <c r="Q128" s="237" t="str">
        <f>IF(Q48="","",Q48)</f>
        <v/>
      </c>
      <c r="R128" s="238"/>
      <c r="S128" s="237" t="str">
        <f>IF(S48="","",S48)</f>
        <v/>
      </c>
      <c r="T128" s="238"/>
      <c r="U128" s="237" t="str">
        <f>IF(U48="","",U48)</f>
        <v/>
      </c>
      <c r="V128" s="238"/>
      <c r="W128" s="76"/>
      <c r="X128" s="77"/>
      <c r="Y128" s="154"/>
      <c r="Z128" s="155"/>
      <c r="AA128" s="155"/>
      <c r="AB128" s="155"/>
      <c r="AC128" s="155"/>
      <c r="AD128" s="155"/>
      <c r="AE128" s="156"/>
      <c r="AF128" s="3"/>
    </row>
    <row r="129" spans="1:32" ht="12" customHeight="1">
      <c r="A129" s="160"/>
      <c r="B129" s="97"/>
      <c r="C129" s="98"/>
      <c r="D129" s="178"/>
      <c r="E129" s="177"/>
      <c r="F129" s="105"/>
      <c r="G129" s="106"/>
      <c r="H129" s="106"/>
      <c r="I129" s="106"/>
      <c r="J129" s="106"/>
      <c r="K129" s="106"/>
      <c r="L129" s="106"/>
      <c r="M129" s="106"/>
      <c r="N129" s="70"/>
      <c r="O129" s="71"/>
      <c r="P129" s="67"/>
      <c r="Q129" s="237"/>
      <c r="R129" s="238"/>
      <c r="S129" s="237"/>
      <c r="T129" s="238"/>
      <c r="U129" s="237"/>
      <c r="V129" s="238"/>
      <c r="W129" s="76"/>
      <c r="X129" s="77"/>
      <c r="Y129" s="154"/>
      <c r="Z129" s="155"/>
      <c r="AA129" s="155"/>
      <c r="AB129" s="155"/>
      <c r="AC129" s="155"/>
      <c r="AD129" s="155"/>
      <c r="AE129" s="156"/>
      <c r="AF129" s="2"/>
    </row>
    <row r="130" spans="1:32" ht="14.1" customHeight="1" thickBot="1">
      <c r="A130" s="160"/>
      <c r="B130" s="99"/>
      <c r="C130" s="100"/>
      <c r="D130" s="179"/>
      <c r="E130" s="180"/>
      <c r="F130" s="107"/>
      <c r="G130" s="108"/>
      <c r="H130" s="108"/>
      <c r="I130" s="108"/>
      <c r="J130" s="108"/>
      <c r="K130" s="108"/>
      <c r="L130" s="108"/>
      <c r="M130" s="108"/>
      <c r="N130" s="72"/>
      <c r="O130" s="73"/>
      <c r="P130" s="17" t="s">
        <v>34</v>
      </c>
      <c r="Q130" s="239"/>
      <c r="R130" s="240"/>
      <c r="S130" s="239"/>
      <c r="T130" s="240"/>
      <c r="U130" s="239"/>
      <c r="V130" s="240"/>
      <c r="W130" s="78"/>
      <c r="X130" s="79"/>
      <c r="Y130" s="157"/>
      <c r="Z130" s="158"/>
      <c r="AA130" s="158"/>
      <c r="AB130" s="158"/>
      <c r="AC130" s="158"/>
      <c r="AD130" s="158"/>
      <c r="AE130" s="159"/>
      <c r="AF130" s="3"/>
    </row>
    <row r="131" spans="1:32" ht="6.9" customHeight="1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" customHeight="1">
      <c r="A132" s="160"/>
      <c r="B132" s="95" t="s">
        <v>31</v>
      </c>
      <c r="C132" s="96"/>
      <c r="D132" s="174" t="s">
        <v>25</v>
      </c>
      <c r="E132" s="175"/>
      <c r="F132" s="175"/>
      <c r="G132" s="175"/>
      <c r="H132" s="176"/>
      <c r="I132" s="46" t="s">
        <v>32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8"/>
      <c r="W132" s="34"/>
      <c r="X132" s="133" t="s">
        <v>33</v>
      </c>
      <c r="Y132" s="133"/>
      <c r="Z132" s="133"/>
      <c r="AA132" s="133"/>
      <c r="AB132" s="133"/>
      <c r="AC132" s="133"/>
      <c r="AD132" s="36"/>
      <c r="AE132" s="37" t="s">
        <v>35</v>
      </c>
      <c r="AF132" s="3"/>
    </row>
    <row r="133" spans="1:32" ht="15" customHeight="1">
      <c r="A133" s="160"/>
      <c r="B133" s="97"/>
      <c r="C133" s="98"/>
      <c r="D133" s="224" t="str">
        <f>IF(D53="","",D53)</f>
        <v/>
      </c>
      <c r="E133" s="225"/>
      <c r="F133" s="225"/>
      <c r="G133" s="225"/>
      <c r="H133" s="226"/>
      <c r="I133" s="109" t="s">
        <v>18</v>
      </c>
      <c r="J133" s="110"/>
      <c r="K133" s="49" t="str">
        <f>IF(K53="","",K53)</f>
        <v/>
      </c>
      <c r="L133" s="49"/>
      <c r="M133" s="49"/>
      <c r="N133" s="49"/>
      <c r="O133" s="236"/>
      <c r="P133" s="12"/>
      <c r="Q133" s="49" t="str">
        <f>IF(Q53="","",Q53)</f>
        <v/>
      </c>
      <c r="R133" s="49"/>
      <c r="S133" s="49"/>
      <c r="T133" s="49"/>
      <c r="U133" s="49"/>
      <c r="V133" s="50"/>
      <c r="W133" s="138" t="s">
        <v>23</v>
      </c>
      <c r="X133" s="139"/>
      <c r="Y133" s="65" t="s">
        <v>0</v>
      </c>
      <c r="Z133" s="66"/>
      <c r="AA133" s="65" t="s">
        <v>1</v>
      </c>
      <c r="AB133" s="66"/>
      <c r="AC133" s="65" t="s">
        <v>2</v>
      </c>
      <c r="AD133" s="217"/>
      <c r="AE133" s="148" t="s">
        <v>36</v>
      </c>
      <c r="AF133" s="3"/>
    </row>
    <row r="134" spans="1:32" ht="7.5" customHeight="1">
      <c r="A134" s="160"/>
      <c r="B134" s="97"/>
      <c r="C134" s="98"/>
      <c r="D134" s="227"/>
      <c r="E134" s="228"/>
      <c r="F134" s="228"/>
      <c r="G134" s="228"/>
      <c r="H134" s="229"/>
      <c r="I134" s="186" t="s">
        <v>4</v>
      </c>
      <c r="J134" s="31"/>
      <c r="K134" s="244" t="str">
        <f>IF(K54="","",K54)</f>
        <v/>
      </c>
      <c r="L134" s="244"/>
      <c r="M134" s="244"/>
      <c r="N134" s="244"/>
      <c r="O134" s="245"/>
      <c r="P134" s="101" t="s">
        <v>3</v>
      </c>
      <c r="Q134" s="51" t="str">
        <f>IF(Q54="","",Q54)</f>
        <v/>
      </c>
      <c r="R134" s="51"/>
      <c r="S134" s="51"/>
      <c r="T134" s="51"/>
      <c r="U134" s="51"/>
      <c r="V134" s="52"/>
      <c r="W134" s="140"/>
      <c r="X134" s="141"/>
      <c r="Y134" s="142" t="str">
        <f>IF(Y54="","",Y54)</f>
        <v/>
      </c>
      <c r="Z134" s="146"/>
      <c r="AA134" s="142" t="str">
        <f>IF(AA54="","",AA54)</f>
        <v/>
      </c>
      <c r="AB134" s="146"/>
      <c r="AC134" s="142" t="str">
        <f>IF(AC54="","",AC54)</f>
        <v/>
      </c>
      <c r="AD134" s="143"/>
      <c r="AE134" s="149"/>
      <c r="AF134" s="3"/>
    </row>
    <row r="135" spans="1:32" ht="7.5" customHeight="1">
      <c r="A135" s="160"/>
      <c r="B135" s="97"/>
      <c r="C135" s="98"/>
      <c r="D135" s="227"/>
      <c r="E135" s="228"/>
      <c r="F135" s="228"/>
      <c r="G135" s="228"/>
      <c r="H135" s="229"/>
      <c r="I135" s="186"/>
      <c r="J135" s="32"/>
      <c r="K135" s="246"/>
      <c r="L135" s="246"/>
      <c r="M135" s="246"/>
      <c r="N135" s="246"/>
      <c r="O135" s="247"/>
      <c r="P135" s="102"/>
      <c r="Q135" s="53"/>
      <c r="R135" s="53"/>
      <c r="S135" s="53"/>
      <c r="T135" s="53"/>
      <c r="U135" s="53"/>
      <c r="V135" s="54"/>
      <c r="W135" s="204" t="s">
        <v>24</v>
      </c>
      <c r="X135" s="205"/>
      <c r="Y135" s="142"/>
      <c r="Z135" s="146"/>
      <c r="AA135" s="142"/>
      <c r="AB135" s="146"/>
      <c r="AC135" s="142"/>
      <c r="AD135" s="143"/>
      <c r="AE135" s="149"/>
      <c r="AF135" s="5"/>
    </row>
    <row r="136" spans="1:32" ht="18" customHeight="1">
      <c r="A136" s="160"/>
      <c r="B136" s="97"/>
      <c r="C136" s="98"/>
      <c r="D136" s="230"/>
      <c r="E136" s="231"/>
      <c r="F136" s="231"/>
      <c r="G136" s="231"/>
      <c r="H136" s="232"/>
      <c r="I136" s="14"/>
      <c r="J136" s="33"/>
      <c r="K136" s="248"/>
      <c r="L136" s="248"/>
      <c r="M136" s="248"/>
      <c r="N136" s="248"/>
      <c r="O136" s="249"/>
      <c r="P136" s="15"/>
      <c r="Q136" s="55"/>
      <c r="R136" s="55"/>
      <c r="S136" s="55"/>
      <c r="T136" s="55"/>
      <c r="U136" s="55"/>
      <c r="V136" s="56"/>
      <c r="W136" s="206"/>
      <c r="X136" s="207"/>
      <c r="Y136" s="144"/>
      <c r="Z136" s="147"/>
      <c r="AA136" s="144"/>
      <c r="AB136" s="147"/>
      <c r="AC136" s="144"/>
      <c r="AD136" s="145"/>
      <c r="AE136" s="150"/>
      <c r="AF136" s="5"/>
    </row>
    <row r="137" spans="1:32" ht="14.1" customHeight="1">
      <c r="A137" s="160"/>
      <c r="B137" s="97"/>
      <c r="C137" s="98"/>
      <c r="D137" s="70" t="s">
        <v>26</v>
      </c>
      <c r="E137" s="177"/>
      <c r="F137" s="103" t="s">
        <v>46</v>
      </c>
      <c r="G137" s="104"/>
      <c r="H137" s="104"/>
      <c r="I137" s="104"/>
      <c r="J137" s="104"/>
      <c r="K137" s="104"/>
      <c r="L137" s="104"/>
      <c r="M137" s="104"/>
      <c r="N137" s="68" t="s">
        <v>27</v>
      </c>
      <c r="O137" s="69"/>
      <c r="P137" s="16" t="s">
        <v>8</v>
      </c>
      <c r="Q137" s="210" t="s">
        <v>7</v>
      </c>
      <c r="R137" s="121"/>
      <c r="S137" s="120" t="s">
        <v>6</v>
      </c>
      <c r="T137" s="121"/>
      <c r="U137" s="120" t="s">
        <v>19</v>
      </c>
      <c r="V137" s="121"/>
      <c r="W137" s="74" t="s">
        <v>20</v>
      </c>
      <c r="X137" s="75"/>
      <c r="Y137" s="151" t="str">
        <f>IF(Y57="","",Y57)</f>
        <v/>
      </c>
      <c r="Z137" s="152"/>
      <c r="AA137" s="152"/>
      <c r="AB137" s="152"/>
      <c r="AC137" s="152"/>
      <c r="AD137" s="152"/>
      <c r="AE137" s="153"/>
      <c r="AF137" s="3"/>
    </row>
    <row r="138" spans="1:32" ht="14.1" customHeight="1">
      <c r="A138" s="160"/>
      <c r="B138" s="97"/>
      <c r="C138" s="98"/>
      <c r="D138" s="70"/>
      <c r="E138" s="177"/>
      <c r="F138" s="105"/>
      <c r="G138" s="106"/>
      <c r="H138" s="106"/>
      <c r="I138" s="106"/>
      <c r="J138" s="106"/>
      <c r="K138" s="106"/>
      <c r="L138" s="106"/>
      <c r="M138" s="106"/>
      <c r="N138" s="70"/>
      <c r="O138" s="71"/>
      <c r="P138" s="67" t="s">
        <v>37</v>
      </c>
      <c r="Q138" s="237" t="str">
        <f>IF(Q58="","",Q58)</f>
        <v/>
      </c>
      <c r="R138" s="238"/>
      <c r="S138" s="250" t="str">
        <f>IF(S58="","",S58)</f>
        <v/>
      </c>
      <c r="T138" s="238"/>
      <c r="U138" s="250" t="str">
        <f>IF(U58="","",U58)</f>
        <v/>
      </c>
      <c r="V138" s="238"/>
      <c r="W138" s="76"/>
      <c r="X138" s="77"/>
      <c r="Y138" s="154"/>
      <c r="Z138" s="155"/>
      <c r="AA138" s="155"/>
      <c r="AB138" s="155"/>
      <c r="AC138" s="155"/>
      <c r="AD138" s="155"/>
      <c r="AE138" s="156"/>
      <c r="AF138" s="3"/>
    </row>
    <row r="139" spans="1:32" ht="12" customHeight="1">
      <c r="A139" s="160"/>
      <c r="B139" s="97"/>
      <c r="C139" s="98"/>
      <c r="D139" s="178"/>
      <c r="E139" s="177"/>
      <c r="F139" s="105"/>
      <c r="G139" s="106"/>
      <c r="H139" s="106"/>
      <c r="I139" s="106"/>
      <c r="J139" s="106"/>
      <c r="K139" s="106"/>
      <c r="L139" s="106"/>
      <c r="M139" s="106"/>
      <c r="N139" s="70"/>
      <c r="O139" s="71"/>
      <c r="P139" s="67"/>
      <c r="Q139" s="237"/>
      <c r="R139" s="238"/>
      <c r="S139" s="250"/>
      <c r="T139" s="238"/>
      <c r="U139" s="250"/>
      <c r="V139" s="238"/>
      <c r="W139" s="76"/>
      <c r="X139" s="77"/>
      <c r="Y139" s="154"/>
      <c r="Z139" s="155"/>
      <c r="AA139" s="155"/>
      <c r="AB139" s="155"/>
      <c r="AC139" s="155"/>
      <c r="AD139" s="155"/>
      <c r="AE139" s="156"/>
      <c r="AF139" s="2"/>
    </row>
    <row r="140" spans="1:32" ht="14.1" customHeight="1" thickBot="1">
      <c r="A140" s="160"/>
      <c r="B140" s="99"/>
      <c r="C140" s="100"/>
      <c r="D140" s="179"/>
      <c r="E140" s="180"/>
      <c r="F140" s="107"/>
      <c r="G140" s="108"/>
      <c r="H140" s="108"/>
      <c r="I140" s="108"/>
      <c r="J140" s="108"/>
      <c r="K140" s="108"/>
      <c r="L140" s="108"/>
      <c r="M140" s="108"/>
      <c r="N140" s="72"/>
      <c r="O140" s="73"/>
      <c r="P140" s="17" t="s">
        <v>34</v>
      </c>
      <c r="Q140" s="239"/>
      <c r="R140" s="240"/>
      <c r="S140" s="251"/>
      <c r="T140" s="240"/>
      <c r="U140" s="251"/>
      <c r="V140" s="240"/>
      <c r="W140" s="78"/>
      <c r="X140" s="79"/>
      <c r="Y140" s="157"/>
      <c r="Z140" s="158"/>
      <c r="AA140" s="158"/>
      <c r="AB140" s="158"/>
      <c r="AC140" s="158"/>
      <c r="AD140" s="158"/>
      <c r="AE140" s="159"/>
      <c r="AF140" s="3"/>
    </row>
    <row r="141" spans="1:32" ht="6.9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8.1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W142" s="132" t="s">
        <v>47</v>
      </c>
      <c r="X142" s="132"/>
      <c r="Y142" s="132"/>
      <c r="Z142" s="132"/>
      <c r="AA142" s="132"/>
      <c r="AB142" s="132"/>
      <c r="AC142" s="132"/>
      <c r="AD142" s="132"/>
      <c r="AE142" s="132"/>
      <c r="AF142" s="2"/>
    </row>
    <row r="143" spans="1:32" ht="8.1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2"/>
    </row>
    <row r="144" spans="1:32" ht="10.5" customHeight="1">
      <c r="A144" s="2"/>
      <c r="B144" s="22" t="str">
        <f>IF(R64="","",R64)</f>
        <v/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"/>
      <c r="Q144" s="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2"/>
    </row>
    <row r="145" spans="1:32" ht="6" customHeight="1">
      <c r="A145" s="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"/>
      <c r="Q145" s="2"/>
      <c r="AF145" s="2"/>
    </row>
    <row r="146" spans="1:32" ht="18" customHeight="1">
      <c r="A146" s="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"/>
      <c r="Q146" s="2"/>
      <c r="AF146" s="2"/>
    </row>
    <row r="147" spans="1:32" ht="14.25" customHeight="1" thickBot="1">
      <c r="A147" s="5"/>
      <c r="B147" s="288" t="s">
        <v>34</v>
      </c>
      <c r="C147" s="288"/>
      <c r="D147" s="348" t="str">
        <f>IF(D67="","",D67)</f>
        <v/>
      </c>
      <c r="E147" s="40" t="str">
        <f t="shared" ref="E147:H147" si="0">IF(E67="","",E67)</f>
        <v>年</v>
      </c>
      <c r="F147" s="348" t="str">
        <f t="shared" si="0"/>
        <v/>
      </c>
      <c r="G147" s="40" t="str">
        <f t="shared" si="0"/>
        <v>月</v>
      </c>
      <c r="H147" s="348" t="str">
        <f t="shared" si="0"/>
        <v/>
      </c>
      <c r="I147" s="40" t="s">
        <v>51</v>
      </c>
      <c r="J147" s="287" t="s">
        <v>52</v>
      </c>
      <c r="K147" s="287"/>
      <c r="L147" s="18"/>
      <c r="M147" s="18"/>
      <c r="N147" s="19"/>
      <c r="O147" s="19"/>
      <c r="P147" s="5"/>
      <c r="Q147" s="5"/>
      <c r="R147" s="5"/>
      <c r="S147" s="2"/>
      <c r="T147" s="13"/>
      <c r="U147" s="13"/>
      <c r="V147" s="13"/>
      <c r="W147" s="13"/>
      <c r="X147" s="13"/>
      <c r="Y147" s="13"/>
      <c r="Z147" s="13"/>
      <c r="AA147" s="13"/>
      <c r="AB147" s="20"/>
      <c r="AC147" s="20"/>
      <c r="AD147" s="20"/>
      <c r="AE147" s="20"/>
    </row>
    <row r="148" spans="1:32" ht="19.95" customHeight="1">
      <c r="A148" s="5"/>
      <c r="B148" s="161" t="s">
        <v>17</v>
      </c>
      <c r="C148" s="162"/>
      <c r="D148" s="116" t="s">
        <v>40</v>
      </c>
      <c r="E148" s="117"/>
      <c r="F148" s="117"/>
      <c r="G148" s="44" t="s">
        <v>39</v>
      </c>
      <c r="H148" s="252" t="str">
        <f>IF(H68="","",H68)</f>
        <v/>
      </c>
      <c r="I148" s="252"/>
      <c r="J148" s="21" t="s">
        <v>41</v>
      </c>
      <c r="K148" s="331" t="str">
        <f>IF(K68="","",K68)</f>
        <v/>
      </c>
      <c r="L148" s="331"/>
      <c r="M148" s="331"/>
      <c r="N148" s="331"/>
      <c r="O148" s="331"/>
      <c r="P148" s="331"/>
      <c r="Q148" s="331"/>
      <c r="R148" s="331"/>
      <c r="S148" s="332"/>
      <c r="T148" s="42"/>
      <c r="U148" s="2"/>
      <c r="Y148" s="25"/>
      <c r="Z148" s="25"/>
      <c r="AA148" s="25"/>
      <c r="AB148" s="25"/>
      <c r="AC148" s="25"/>
      <c r="AD148" s="25"/>
      <c r="AE148" s="7"/>
      <c r="AF148" s="20"/>
    </row>
    <row r="149" spans="1:32" ht="11.1" customHeight="1">
      <c r="A149" s="5"/>
      <c r="B149" s="163"/>
      <c r="C149" s="164"/>
      <c r="D149" s="118"/>
      <c r="E149" s="119"/>
      <c r="F149" s="119"/>
      <c r="G149" s="329" t="str">
        <f>IF(G69="","",G69)</f>
        <v/>
      </c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30"/>
      <c r="T149" s="42"/>
      <c r="U149" s="2"/>
      <c r="V149" s="7"/>
      <c r="W149" s="25"/>
      <c r="X149" s="25"/>
      <c r="Y149" s="25"/>
      <c r="Z149" s="25"/>
      <c r="AA149" s="25"/>
      <c r="AB149" s="25"/>
      <c r="AC149" s="25"/>
      <c r="AD149" s="25"/>
      <c r="AE149" s="7"/>
      <c r="AF149" s="5"/>
    </row>
    <row r="150" spans="1:32" ht="11.1" customHeight="1">
      <c r="A150" s="5"/>
      <c r="B150" s="163"/>
      <c r="C150" s="164"/>
      <c r="D150" s="118"/>
      <c r="E150" s="119"/>
      <c r="F150" s="11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30"/>
      <c r="T150" s="42"/>
      <c r="U150" s="2"/>
      <c r="V150" s="2"/>
      <c r="W150" s="2"/>
      <c r="X150" s="2"/>
      <c r="Y150" s="2"/>
      <c r="Z150" s="2"/>
      <c r="AA150" s="2"/>
      <c r="AB150" s="2"/>
      <c r="AC150" s="5"/>
      <c r="AD150" s="2"/>
      <c r="AE150" s="5"/>
      <c r="AF150" s="2"/>
    </row>
    <row r="151" spans="1:32" ht="11.1" customHeight="1">
      <c r="A151" s="5"/>
      <c r="B151" s="163"/>
      <c r="C151" s="164"/>
      <c r="D151" s="118"/>
      <c r="E151" s="119"/>
      <c r="F151" s="11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30"/>
      <c r="T151" s="42"/>
      <c r="U151" s="2"/>
      <c r="V151" s="2"/>
      <c r="W151" s="2"/>
      <c r="X151" s="2"/>
      <c r="Y151" s="2"/>
      <c r="Z151" s="2"/>
      <c r="AA151" s="2"/>
      <c r="AB151" s="2"/>
      <c r="AC151" s="5"/>
      <c r="AD151" s="5"/>
      <c r="AE151" s="5"/>
      <c r="AF151" s="2"/>
    </row>
    <row r="152" spans="1:32" ht="11.1" customHeight="1">
      <c r="A152" s="5"/>
      <c r="B152" s="163"/>
      <c r="C152" s="164"/>
      <c r="D152" s="114" t="s">
        <v>57</v>
      </c>
      <c r="E152" s="115"/>
      <c r="F152" s="115"/>
      <c r="G152" s="327" t="str">
        <f>IF(G72="","",G72)</f>
        <v/>
      </c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8"/>
      <c r="T152" s="42"/>
      <c r="U152" s="2"/>
      <c r="V152" s="2"/>
      <c r="W152" s="2"/>
      <c r="X152" s="2"/>
      <c r="Y152" s="2"/>
      <c r="Z152" s="2"/>
      <c r="AA152" s="2"/>
      <c r="AB152" s="2"/>
      <c r="AC152" s="3"/>
      <c r="AD152" s="3"/>
      <c r="AE152" s="3"/>
      <c r="AF152" s="2"/>
    </row>
    <row r="153" spans="1:32" ht="11.1" customHeight="1">
      <c r="A153" s="2"/>
      <c r="B153" s="163"/>
      <c r="C153" s="164"/>
      <c r="D153" s="114"/>
      <c r="E153" s="115"/>
      <c r="F153" s="115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8"/>
      <c r="T153" s="42"/>
      <c r="U153" s="2"/>
      <c r="V153" s="2"/>
      <c r="W153" s="2"/>
      <c r="X153" s="5"/>
      <c r="Y153" s="22"/>
      <c r="Z153" s="3"/>
      <c r="AA153" s="3"/>
      <c r="AB153" s="3"/>
      <c r="AC153" s="3"/>
      <c r="AD153" s="3"/>
      <c r="AE153" s="3"/>
      <c r="AF153" s="2"/>
    </row>
    <row r="154" spans="1:32" ht="11.1" customHeight="1">
      <c r="A154" s="2"/>
      <c r="B154" s="163"/>
      <c r="C154" s="164"/>
      <c r="D154" s="114"/>
      <c r="E154" s="115"/>
      <c r="F154" s="115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8"/>
      <c r="T154" s="3"/>
      <c r="U154" s="289" t="s">
        <v>53</v>
      </c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1"/>
      <c r="AF154" s="2"/>
    </row>
    <row r="155" spans="1:32" ht="11.1" customHeight="1">
      <c r="A155" s="2"/>
      <c r="B155" s="163"/>
      <c r="C155" s="164"/>
      <c r="D155" s="114" t="s">
        <v>58</v>
      </c>
      <c r="E155" s="115"/>
      <c r="F155" s="115"/>
      <c r="G155" s="337" t="str">
        <f>IF(G75="","",G75)</f>
        <v/>
      </c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25" t="s">
        <v>43</v>
      </c>
      <c r="S155" s="326"/>
      <c r="T155" s="3"/>
      <c r="U155" s="292"/>
      <c r="V155" s="293"/>
      <c r="W155" s="293"/>
      <c r="X155" s="293"/>
      <c r="Y155" s="293"/>
      <c r="Z155" s="293"/>
      <c r="AA155" s="293"/>
      <c r="AB155" s="293"/>
      <c r="AC155" s="293"/>
      <c r="AD155" s="293"/>
      <c r="AE155" s="294"/>
      <c r="AF155" s="2"/>
    </row>
    <row r="156" spans="1:32" ht="11.1" customHeight="1">
      <c r="A156" s="2"/>
      <c r="B156" s="163"/>
      <c r="C156" s="164"/>
      <c r="D156" s="114"/>
      <c r="E156" s="115"/>
      <c r="F156" s="115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25"/>
      <c r="S156" s="326"/>
      <c r="T156" s="41" t="str">
        <f>IF(T76="","",T76)</f>
        <v/>
      </c>
      <c r="U156" s="304" t="str">
        <f>IF(U76="","",U76)</f>
        <v/>
      </c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6"/>
      <c r="AF156" s="2"/>
    </row>
    <row r="157" spans="1:32" ht="10.050000000000001" customHeight="1">
      <c r="A157" s="2"/>
      <c r="B157" s="163"/>
      <c r="C157" s="164"/>
      <c r="D157" s="182" t="s">
        <v>9</v>
      </c>
      <c r="E157" s="183"/>
      <c r="F157" s="183"/>
      <c r="G157" s="253" t="str">
        <f>IF(G77="","",G77)</f>
        <v/>
      </c>
      <c r="H157" s="253"/>
      <c r="I157" s="255" t="s">
        <v>10</v>
      </c>
      <c r="J157" s="253" t="str">
        <f>IF(J77="","",J77)</f>
        <v/>
      </c>
      <c r="K157" s="253"/>
      <c r="L157" s="255" t="s">
        <v>11</v>
      </c>
      <c r="M157" s="333" t="str">
        <f>IF(M77="","",M77)</f>
        <v/>
      </c>
      <c r="N157" s="333"/>
      <c r="O157" s="333"/>
      <c r="P157" s="333"/>
      <c r="Q157" s="333"/>
      <c r="R157" s="333"/>
      <c r="S157" s="334"/>
      <c r="T157" s="41"/>
      <c r="U157" s="307"/>
      <c r="V157" s="308"/>
      <c r="W157" s="308"/>
      <c r="X157" s="308"/>
      <c r="Y157" s="308"/>
      <c r="Z157" s="308"/>
      <c r="AA157" s="308"/>
      <c r="AB157" s="308"/>
      <c r="AC157" s="308"/>
      <c r="AD157" s="308"/>
      <c r="AE157" s="309"/>
      <c r="AF157" s="23"/>
    </row>
    <row r="158" spans="1:32" ht="10.050000000000001" customHeight="1" thickBot="1">
      <c r="A158" s="2"/>
      <c r="B158" s="165"/>
      <c r="C158" s="166"/>
      <c r="D158" s="184"/>
      <c r="E158" s="185"/>
      <c r="F158" s="185"/>
      <c r="G158" s="254"/>
      <c r="H158" s="254"/>
      <c r="I158" s="256"/>
      <c r="J158" s="254"/>
      <c r="K158" s="254"/>
      <c r="L158" s="256"/>
      <c r="M158" s="335"/>
      <c r="N158" s="335"/>
      <c r="O158" s="335"/>
      <c r="P158" s="335"/>
      <c r="Q158" s="335"/>
      <c r="R158" s="335"/>
      <c r="S158" s="336"/>
      <c r="T158" s="41"/>
      <c r="U158" s="310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2"/>
      <c r="AF158" s="2"/>
    </row>
    <row r="159" spans="1:32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</sheetData>
  <mergeCells count="399">
    <mergeCell ref="B67:C67"/>
    <mergeCell ref="B147:C147"/>
    <mergeCell ref="U74:AE75"/>
    <mergeCell ref="U76:AE78"/>
    <mergeCell ref="U154:AE155"/>
    <mergeCell ref="U156:AE158"/>
    <mergeCell ref="K68:S68"/>
    <mergeCell ref="G72:S74"/>
    <mergeCell ref="G69:S71"/>
    <mergeCell ref="G75:S76"/>
    <mergeCell ref="M77:S78"/>
    <mergeCell ref="R155:S156"/>
    <mergeCell ref="G152:S154"/>
    <mergeCell ref="G149:S151"/>
    <mergeCell ref="K148:S148"/>
    <mergeCell ref="M157:S158"/>
    <mergeCell ref="N88:AB90"/>
    <mergeCell ref="I94:J96"/>
    <mergeCell ref="I103:J103"/>
    <mergeCell ref="K103:O103"/>
    <mergeCell ref="G155:Q156"/>
    <mergeCell ref="B83:D86"/>
    <mergeCell ref="J147:K147"/>
    <mergeCell ref="B148:C158"/>
    <mergeCell ref="S3:U6"/>
    <mergeCell ref="W3:Y6"/>
    <mergeCell ref="Z3:AB6"/>
    <mergeCell ref="AC3:AE6"/>
    <mergeCell ref="K104:O106"/>
    <mergeCell ref="U108:V110"/>
    <mergeCell ref="S108:T110"/>
    <mergeCell ref="Q108:R110"/>
    <mergeCell ref="K94:O96"/>
    <mergeCell ref="U57:V57"/>
    <mergeCell ref="S57:T57"/>
    <mergeCell ref="Q57:R57"/>
    <mergeCell ref="U58:V60"/>
    <mergeCell ref="S58:T60"/>
    <mergeCell ref="Q58:R60"/>
    <mergeCell ref="U48:V50"/>
    <mergeCell ref="S48:T50"/>
    <mergeCell ref="Q48:R50"/>
    <mergeCell ref="W35:X36"/>
    <mergeCell ref="W45:X46"/>
    <mergeCell ref="U47:V47"/>
    <mergeCell ref="S47:T47"/>
    <mergeCell ref="J67:K67"/>
    <mergeCell ref="I104:J106"/>
    <mergeCell ref="P3:R6"/>
    <mergeCell ref="AC124:AD126"/>
    <mergeCell ref="AA124:AB126"/>
    <mergeCell ref="AC114:AD116"/>
    <mergeCell ref="AA114:AB116"/>
    <mergeCell ref="Y114:Z116"/>
    <mergeCell ref="U118:V120"/>
    <mergeCell ref="S118:T120"/>
    <mergeCell ref="Q118:R120"/>
    <mergeCell ref="Q38:R40"/>
    <mergeCell ref="Q17:R17"/>
    <mergeCell ref="U27:V27"/>
    <mergeCell ref="S27:T27"/>
    <mergeCell ref="Q27:R27"/>
    <mergeCell ref="U28:V30"/>
    <mergeCell ref="S28:T30"/>
    <mergeCell ref="Q28:R30"/>
    <mergeCell ref="U18:V20"/>
    <mergeCell ref="Q23:V23"/>
    <mergeCell ref="Q33:V33"/>
    <mergeCell ref="Q43:V43"/>
    <mergeCell ref="Q53:V53"/>
    <mergeCell ref="U37:V37"/>
    <mergeCell ref="Q47:R47"/>
    <mergeCell ref="D157:F158"/>
    <mergeCell ref="G157:H158"/>
    <mergeCell ref="I157:I158"/>
    <mergeCell ref="J157:K158"/>
    <mergeCell ref="L157:L158"/>
    <mergeCell ref="D155:F156"/>
    <mergeCell ref="D148:F151"/>
    <mergeCell ref="D152:F154"/>
    <mergeCell ref="AE93:AE96"/>
    <mergeCell ref="Q127:R127"/>
    <mergeCell ref="S137:T137"/>
    <mergeCell ref="Q137:R137"/>
    <mergeCell ref="AE103:AE106"/>
    <mergeCell ref="W105:X106"/>
    <mergeCell ref="Y134:Z136"/>
    <mergeCell ref="AC134:AD136"/>
    <mergeCell ref="AA134:AB136"/>
    <mergeCell ref="Y127:AE130"/>
    <mergeCell ref="Q117:R117"/>
    <mergeCell ref="X132:AC132"/>
    <mergeCell ref="W133:X134"/>
    <mergeCell ref="AE133:AE136"/>
    <mergeCell ref="W135:X136"/>
    <mergeCell ref="X122:AC122"/>
    <mergeCell ref="A102:A110"/>
    <mergeCell ref="B102:C110"/>
    <mergeCell ref="D102:H102"/>
    <mergeCell ref="D103:H106"/>
    <mergeCell ref="D133:H136"/>
    <mergeCell ref="I134:I135"/>
    <mergeCell ref="P134:P135"/>
    <mergeCell ref="D137:E140"/>
    <mergeCell ref="H148:I148"/>
    <mergeCell ref="A132:A140"/>
    <mergeCell ref="B132:C140"/>
    <mergeCell ref="D132:H132"/>
    <mergeCell ref="A122:A130"/>
    <mergeCell ref="B122:C130"/>
    <mergeCell ref="D122:H122"/>
    <mergeCell ref="I114:I115"/>
    <mergeCell ref="P114:P115"/>
    <mergeCell ref="A112:A120"/>
    <mergeCell ref="B112:C120"/>
    <mergeCell ref="D112:H112"/>
    <mergeCell ref="F137:M140"/>
    <mergeCell ref="N137:O140"/>
    <mergeCell ref="W137:X140"/>
    <mergeCell ref="P138:P139"/>
    <mergeCell ref="AC133:AD133"/>
    <mergeCell ref="AA133:AB133"/>
    <mergeCell ref="Y133:Z133"/>
    <mergeCell ref="U137:V137"/>
    <mergeCell ref="U138:V140"/>
    <mergeCell ref="S138:T140"/>
    <mergeCell ref="Q138:R140"/>
    <mergeCell ref="I133:J133"/>
    <mergeCell ref="K133:O133"/>
    <mergeCell ref="K134:O136"/>
    <mergeCell ref="Y137:AE140"/>
    <mergeCell ref="D123:H126"/>
    <mergeCell ref="W123:X124"/>
    <mergeCell ref="AE123:AE126"/>
    <mergeCell ref="I124:I125"/>
    <mergeCell ref="P124:P125"/>
    <mergeCell ref="W125:X126"/>
    <mergeCell ref="D127:E130"/>
    <mergeCell ref="F127:M130"/>
    <mergeCell ref="N127:O130"/>
    <mergeCell ref="W127:X130"/>
    <mergeCell ref="P128:P129"/>
    <mergeCell ref="AC123:AD123"/>
    <mergeCell ref="AA123:AB123"/>
    <mergeCell ref="Y123:Z123"/>
    <mergeCell ref="U127:V127"/>
    <mergeCell ref="U128:V130"/>
    <mergeCell ref="S128:T130"/>
    <mergeCell ref="Q128:R130"/>
    <mergeCell ref="Y124:Z126"/>
    <mergeCell ref="S127:T127"/>
    <mergeCell ref="K124:O126"/>
    <mergeCell ref="I123:J123"/>
    <mergeCell ref="K123:O123"/>
    <mergeCell ref="D117:E120"/>
    <mergeCell ref="F117:M120"/>
    <mergeCell ref="N117:O120"/>
    <mergeCell ref="W117:X120"/>
    <mergeCell ref="P118:P119"/>
    <mergeCell ref="AC113:AD113"/>
    <mergeCell ref="AA113:AB113"/>
    <mergeCell ref="Y113:Z113"/>
    <mergeCell ref="U117:V117"/>
    <mergeCell ref="S117:T117"/>
    <mergeCell ref="Y117:AE120"/>
    <mergeCell ref="I113:J113"/>
    <mergeCell ref="K113:O113"/>
    <mergeCell ref="K114:O116"/>
    <mergeCell ref="W115:X116"/>
    <mergeCell ref="Y107:AE110"/>
    <mergeCell ref="S97:T97"/>
    <mergeCell ref="Q97:R97"/>
    <mergeCell ref="U107:V107"/>
    <mergeCell ref="S107:T107"/>
    <mergeCell ref="Q107:R107"/>
    <mergeCell ref="X102:AC102"/>
    <mergeCell ref="W103:X104"/>
    <mergeCell ref="Q98:R100"/>
    <mergeCell ref="I102:V102"/>
    <mergeCell ref="Q104:V106"/>
    <mergeCell ref="Q103:V103"/>
    <mergeCell ref="P104:P105"/>
    <mergeCell ref="P98:P99"/>
    <mergeCell ref="Y97:AE100"/>
    <mergeCell ref="X112:AC112"/>
    <mergeCell ref="D113:H116"/>
    <mergeCell ref="W113:X114"/>
    <mergeCell ref="U98:V100"/>
    <mergeCell ref="S98:T100"/>
    <mergeCell ref="U97:V97"/>
    <mergeCell ref="A92:A100"/>
    <mergeCell ref="D97:E100"/>
    <mergeCell ref="D107:E110"/>
    <mergeCell ref="F107:M110"/>
    <mergeCell ref="N107:O110"/>
    <mergeCell ref="B92:C100"/>
    <mergeCell ref="P108:P109"/>
    <mergeCell ref="K93:O93"/>
    <mergeCell ref="D92:H92"/>
    <mergeCell ref="X92:AC92"/>
    <mergeCell ref="D93:H96"/>
    <mergeCell ref="W93:X94"/>
    <mergeCell ref="F97:M100"/>
    <mergeCell ref="N97:O100"/>
    <mergeCell ref="Y104:Z106"/>
    <mergeCell ref="AC103:AD103"/>
    <mergeCell ref="AA103:AB103"/>
    <mergeCell ref="Y103:Z103"/>
    <mergeCell ref="I81:M83"/>
    <mergeCell ref="I84:M87"/>
    <mergeCell ref="P94:P95"/>
    <mergeCell ref="W95:X96"/>
    <mergeCell ref="H88:M90"/>
    <mergeCell ref="AC93:AD93"/>
    <mergeCell ref="AA93:AB93"/>
    <mergeCell ref="Y93:Z93"/>
    <mergeCell ref="AC94:AD96"/>
    <mergeCell ref="AA94:AB96"/>
    <mergeCell ref="Y94:Z96"/>
    <mergeCell ref="Q94:V96"/>
    <mergeCell ref="Q93:V93"/>
    <mergeCell ref="I92:V92"/>
    <mergeCell ref="H8:M10"/>
    <mergeCell ref="N8:AB10"/>
    <mergeCell ref="W55:X56"/>
    <mergeCell ref="W25:X26"/>
    <mergeCell ref="D52:H52"/>
    <mergeCell ref="L52:S52"/>
    <mergeCell ref="X52:AC52"/>
    <mergeCell ref="X32:AC32"/>
    <mergeCell ref="D33:H36"/>
    <mergeCell ref="W33:X34"/>
    <mergeCell ref="AA33:AB33"/>
    <mergeCell ref="AC33:AD33"/>
    <mergeCell ref="AA14:AB16"/>
    <mergeCell ref="AC14:AD16"/>
    <mergeCell ref="Y17:AE20"/>
    <mergeCell ref="Y27:AE30"/>
    <mergeCell ref="Y37:AE40"/>
    <mergeCell ref="Y47:AE50"/>
    <mergeCell ref="W53:X54"/>
    <mergeCell ref="AE13:AE16"/>
    <mergeCell ref="S37:T37"/>
    <mergeCell ref="Q37:R37"/>
    <mergeCell ref="U38:V40"/>
    <mergeCell ref="S38:T40"/>
    <mergeCell ref="I1:M3"/>
    <mergeCell ref="I4:M7"/>
    <mergeCell ref="W1:Y2"/>
    <mergeCell ref="X12:AC12"/>
    <mergeCell ref="W13:X14"/>
    <mergeCell ref="W15:X16"/>
    <mergeCell ref="W57:X60"/>
    <mergeCell ref="AE53:AE56"/>
    <mergeCell ref="W47:X50"/>
    <mergeCell ref="P28:P29"/>
    <mergeCell ref="Z1:AB2"/>
    <mergeCell ref="AC1:AE2"/>
    <mergeCell ref="P1:R2"/>
    <mergeCell ref="S1:U2"/>
    <mergeCell ref="AA13:AB13"/>
    <mergeCell ref="AC13:AD13"/>
    <mergeCell ref="Y23:Z23"/>
    <mergeCell ref="AC23:AD23"/>
    <mergeCell ref="AA23:AB23"/>
    <mergeCell ref="P14:P15"/>
    <mergeCell ref="AE23:AE26"/>
    <mergeCell ref="W27:X30"/>
    <mergeCell ref="X22:AC22"/>
    <mergeCell ref="W23:X24"/>
    <mergeCell ref="A22:A30"/>
    <mergeCell ref="A12:A20"/>
    <mergeCell ref="I14:I15"/>
    <mergeCell ref="D32:H32"/>
    <mergeCell ref="L32:S32"/>
    <mergeCell ref="F27:M30"/>
    <mergeCell ref="L22:S22"/>
    <mergeCell ref="D23:H26"/>
    <mergeCell ref="D17:E20"/>
    <mergeCell ref="B32:C40"/>
    <mergeCell ref="N27:O30"/>
    <mergeCell ref="B12:C20"/>
    <mergeCell ref="B22:C30"/>
    <mergeCell ref="P24:P25"/>
    <mergeCell ref="D12:H12"/>
    <mergeCell ref="D13:H16"/>
    <mergeCell ref="D22:H22"/>
    <mergeCell ref="L12:S12"/>
    <mergeCell ref="F17:M20"/>
    <mergeCell ref="Q14:V16"/>
    <mergeCell ref="P34:P35"/>
    <mergeCell ref="D27:E30"/>
    <mergeCell ref="D37:E40"/>
    <mergeCell ref="P38:P39"/>
    <mergeCell ref="A42:A50"/>
    <mergeCell ref="N37:O40"/>
    <mergeCell ref="A32:A40"/>
    <mergeCell ref="D43:H46"/>
    <mergeCell ref="B68:C78"/>
    <mergeCell ref="P54:P55"/>
    <mergeCell ref="D53:H56"/>
    <mergeCell ref="A52:A60"/>
    <mergeCell ref="B52:C60"/>
    <mergeCell ref="D42:H42"/>
    <mergeCell ref="L42:S42"/>
    <mergeCell ref="F37:M40"/>
    <mergeCell ref="D47:E50"/>
    <mergeCell ref="H68:I68"/>
    <mergeCell ref="I53:J53"/>
    <mergeCell ref="D57:E60"/>
    <mergeCell ref="F57:M60"/>
    <mergeCell ref="N57:O60"/>
    <mergeCell ref="P58:P59"/>
    <mergeCell ref="P48:P49"/>
    <mergeCell ref="N47:O50"/>
    <mergeCell ref="D75:F76"/>
    <mergeCell ref="D77:F78"/>
    <mergeCell ref="I77:I78"/>
    <mergeCell ref="W142:AE144"/>
    <mergeCell ref="X42:AC42"/>
    <mergeCell ref="AC24:AD26"/>
    <mergeCell ref="AC43:AD43"/>
    <mergeCell ref="AC44:AD46"/>
    <mergeCell ref="AA44:AB46"/>
    <mergeCell ref="W37:X40"/>
    <mergeCell ref="AE43:AE46"/>
    <mergeCell ref="AE33:AE36"/>
    <mergeCell ref="W43:X44"/>
    <mergeCell ref="Y33:Z33"/>
    <mergeCell ref="W107:X110"/>
    <mergeCell ref="AC104:AD106"/>
    <mergeCell ref="AA104:AB106"/>
    <mergeCell ref="W97:X100"/>
    <mergeCell ref="AE113:AE116"/>
    <mergeCell ref="AA43:AB43"/>
    <mergeCell ref="Y24:Z26"/>
    <mergeCell ref="Y34:Z36"/>
    <mergeCell ref="Y43:Z43"/>
    <mergeCell ref="Y57:AE60"/>
    <mergeCell ref="AC53:AD53"/>
    <mergeCell ref="AA53:AB53"/>
    <mergeCell ref="Y53:Z53"/>
    <mergeCell ref="B42:C50"/>
    <mergeCell ref="P44:P45"/>
    <mergeCell ref="F47:M50"/>
    <mergeCell ref="I13:J13"/>
    <mergeCell ref="K13:O13"/>
    <mergeCell ref="K14:O16"/>
    <mergeCell ref="Q13:V13"/>
    <mergeCell ref="D72:F74"/>
    <mergeCell ref="D68:F71"/>
    <mergeCell ref="U17:V17"/>
    <mergeCell ref="S17:T17"/>
    <mergeCell ref="S18:T20"/>
    <mergeCell ref="Q18:R20"/>
    <mergeCell ref="Q24:V26"/>
    <mergeCell ref="I23:J23"/>
    <mergeCell ref="K23:O23"/>
    <mergeCell ref="I33:J33"/>
    <mergeCell ref="K33:O33"/>
    <mergeCell ref="I43:J43"/>
    <mergeCell ref="K43:O43"/>
    <mergeCell ref="K53:O53"/>
    <mergeCell ref="K34:O36"/>
    <mergeCell ref="I34:J36"/>
    <mergeCell ref="I24:J26"/>
    <mergeCell ref="L77:L78"/>
    <mergeCell ref="G77:H78"/>
    <mergeCell ref="J77:K78"/>
    <mergeCell ref="Y14:Z16"/>
    <mergeCell ref="Y13:Z13"/>
    <mergeCell ref="P18:P19"/>
    <mergeCell ref="N17:O20"/>
    <mergeCell ref="W17:X20"/>
    <mergeCell ref="Y62:AC63"/>
    <mergeCell ref="AC54:AD56"/>
    <mergeCell ref="AA54:AB56"/>
    <mergeCell ref="Y54:Z56"/>
    <mergeCell ref="AA24:AB26"/>
    <mergeCell ref="K44:O46"/>
    <mergeCell ref="I44:J46"/>
    <mergeCell ref="K54:O56"/>
    <mergeCell ref="I54:J56"/>
    <mergeCell ref="K24:O26"/>
    <mergeCell ref="Y44:Z46"/>
    <mergeCell ref="AA34:AB36"/>
    <mergeCell ref="AC34:AD36"/>
    <mergeCell ref="Q44:V46"/>
    <mergeCell ref="Q34:V36"/>
    <mergeCell ref="Q54:V56"/>
    <mergeCell ref="I122:V122"/>
    <mergeCell ref="I112:V112"/>
    <mergeCell ref="I132:V132"/>
    <mergeCell ref="Q133:V133"/>
    <mergeCell ref="Q134:V136"/>
    <mergeCell ref="Q124:V126"/>
    <mergeCell ref="Q123:V123"/>
    <mergeCell ref="Q114:V116"/>
    <mergeCell ref="Q113:V113"/>
  </mergeCells>
  <phoneticPr fontId="1" type="noConversion"/>
  <pageMargins left="0.59055118110236227" right="0.19685039370078741" top="0.55118110236220474" bottom="0.19685039370078741" header="0.55118110236220474" footer="0.43307086614173229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2021-02-17T01:36:53Z</dcterms:created>
  <dcterms:modified xsi:type="dcterms:W3CDTF">2021-11-11T07:21:29Z</dcterms:modified>
</cp:coreProperties>
</file>